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989DFBBE-93DA-42D4-825F-40BB23224484}" xr6:coauthVersionLast="47" xr6:coauthVersionMax="47" xr10:uidLastSave="{00000000-0000-0000-0000-000000000000}"/>
  <bookViews>
    <workbookView xWindow="-108" yWindow="-108" windowWidth="23256" windowHeight="12576" xr2:uid="{E68CCBE5-8A72-46CD-BF8F-EA4269438DB4}"/>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<sst xmlns="http://schemas.openxmlformats.org/spreadsheetml/2006/main" count="17" uniqueCount="17">
  <si>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序号</t>
  </si>
  <si>
    <t>课程名称</t>
  </si>
  <si>
    <t>所属专业</t>
  </si>
  <si>
    <t>课程类型</t>
  </si>
  <si>
    <t>学时</t>
  </si>
  <si>
    <t>学分</t>
  </si>
  <si>
    <t>开课年级</t>
  </si>
  <si>
    <t>选课
人数</t>
  </si>
  <si>
    <t>授课
教师</t>
  </si>
  <si>
    <t>职称</t>
  </si>
  <si>
    <t>授课时间</t>
  </si>
  <si>
    <t>授课地点</t>
  </si>
  <si>
    <t>备注</t>
  </si>
  <si>
    <t>周次</t>
  </si>
  <si>
    <t>节次</t>
  </si>
  <si>
    <t>学院：                                                                      负责人签字：</t>
  </si>
  <si>
    <r>
      <t>聊城大学</t>
    </r>
    <r>
      <rPr>
        <b/>
        <sz val="16"/>
        <color rgb="FFFF0000"/>
        <rFont val="宋体"/>
        <family val="3"/>
        <charset val="134"/>
      </rPr>
      <t>20XX-20XX</t>
    </r>
    <r>
      <rPr>
        <b/>
        <sz val="16"/>
        <rFont val="宋体"/>
        <family val="3"/>
        <charset val="134"/>
      </rPr>
      <t>学年第</t>
    </r>
    <r>
      <rPr>
        <b/>
        <sz val="16"/>
        <color rgb="FFFF0000"/>
        <rFont val="宋体"/>
        <family val="3"/>
        <charset val="134"/>
      </rPr>
      <t>XX</t>
    </r>
    <r>
      <rPr>
        <b/>
        <sz val="16"/>
        <rFont val="宋体"/>
        <family val="3"/>
        <charset val="134"/>
      </rPr>
      <t>学期研究生专业课程教学计划统计表</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</si>
</sst>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charset val="134"/>
      <scheme val="minor"/>
    </font>
    <font>
      <b/>
      <sz val="16"/>
      <name val="宋体"/>
      <family val="3"/>
      <charset val="134"/>
    </font>
    <font>
      <sz val="9"/>
      <name val="等线"/>
      <family val="2"/>
      <charset val="134"/>
      <scheme val="minor"/>
    </font>
    <font>
      <sz val="9"/>
      <name val="宋体"/>
      <family val="3"/>
      <charset val="134"/>
    </font>
    <font>
      <b/>
      <sz val="11"/>
      <name val="宋体"/>
      <family val="3"/>
      <charset val="134"/>
    </font>
    <font>
      <b/>
      <sz val="10"/>
      <name val="宋体"/>
      <family val="3"/>
      <charset val="134"/>
    </font>
    <font>
      <sz val="10"/>
      <name val="宋体"/>
      <family val="3"/>
      <charset val="134"/>
    </font>
    <font>
      <b/>
      <sz val="16"/>
      <color rgb="FFFF0000"/>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0" fontId="5" fillId="0" borderId="1" xfId="0" applyFont="1" applyBorder="1" applyAlignment="1">
      <alignment horizontal="left"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F50E1-9352-4BD5-822C-4ACC5CB3646E}">
  <dimension ref="A1:N14"/>
  <sheetViews>
    <sheetView tabSelected="1" workbookViewId="0">
      <selection activeCell="K6" sqref="K6"/>
    </sheetView>
  </sheetViews>
  <sheetFormatPr defaultColWidth="10" defaultRowHeight="13.8" x14ac:dyDescent="0.25"/>
  <cols>
    <col min="1" max="1" width="5.44140625" style="6" customWidth="1"/>
    <col min="2" max="2" width="12.6640625" customWidth="1"/>
    <col min="257" max="257" width="5.44140625" customWidth="1"/>
    <col min="258" max="258" width="12.6640625" customWidth="1"/>
    <col min="513" max="513" width="5.44140625" customWidth="1"/>
    <col min="514" max="514" width="12.6640625" customWidth="1"/>
    <col min="769" max="769" width="5.44140625" customWidth="1"/>
    <col min="770" max="770" width="12.6640625" customWidth="1"/>
    <col min="1025" max="1025" width="5.44140625" customWidth="1"/>
    <col min="1026" max="1026" width="12.6640625" customWidth="1"/>
    <col min="1281" max="1281" width="5.44140625" customWidth="1"/>
    <col min="1282" max="1282" width="12.6640625" customWidth="1"/>
    <col min="1537" max="1537" width="5.44140625" customWidth="1"/>
    <col min="1538" max="1538" width="12.6640625" customWidth="1"/>
    <col min="1793" max="1793" width="5.44140625" customWidth="1"/>
    <col min="1794" max="1794" width="12.6640625" customWidth="1"/>
    <col min="2049" max="2049" width="5.44140625" customWidth="1"/>
    <col min="2050" max="2050" width="12.6640625" customWidth="1"/>
    <col min="2305" max="2305" width="5.44140625" customWidth="1"/>
    <col min="2306" max="2306" width="12.6640625" customWidth="1"/>
    <col min="2561" max="2561" width="5.44140625" customWidth="1"/>
    <col min="2562" max="2562" width="12.6640625" customWidth="1"/>
    <col min="2817" max="2817" width="5.44140625" customWidth="1"/>
    <col min="2818" max="2818" width="12.6640625" customWidth="1"/>
    <col min="3073" max="3073" width="5.44140625" customWidth="1"/>
    <col min="3074" max="3074" width="12.6640625" customWidth="1"/>
    <col min="3329" max="3329" width="5.44140625" customWidth="1"/>
    <col min="3330" max="3330" width="12.6640625" customWidth="1"/>
    <col min="3585" max="3585" width="5.44140625" customWidth="1"/>
    <col min="3586" max="3586" width="12.6640625" customWidth="1"/>
    <col min="3841" max="3841" width="5.44140625" customWidth="1"/>
    <col min="3842" max="3842" width="12.6640625" customWidth="1"/>
    <col min="4097" max="4097" width="5.44140625" customWidth="1"/>
    <col min="4098" max="4098" width="12.6640625" customWidth="1"/>
    <col min="4353" max="4353" width="5.44140625" customWidth="1"/>
    <col min="4354" max="4354" width="12.6640625" customWidth="1"/>
    <col min="4609" max="4609" width="5.44140625" customWidth="1"/>
    <col min="4610" max="4610" width="12.6640625" customWidth="1"/>
    <col min="4865" max="4865" width="5.44140625" customWidth="1"/>
    <col min="4866" max="4866" width="12.6640625" customWidth="1"/>
    <col min="5121" max="5121" width="5.44140625" customWidth="1"/>
    <col min="5122" max="5122" width="12.6640625" customWidth="1"/>
    <col min="5377" max="5377" width="5.44140625" customWidth="1"/>
    <col min="5378" max="5378" width="12.6640625" customWidth="1"/>
    <col min="5633" max="5633" width="5.44140625" customWidth="1"/>
    <col min="5634" max="5634" width="12.6640625" customWidth="1"/>
    <col min="5889" max="5889" width="5.44140625" customWidth="1"/>
    <col min="5890" max="5890" width="12.6640625" customWidth="1"/>
    <col min="6145" max="6145" width="5.44140625" customWidth="1"/>
    <col min="6146" max="6146" width="12.6640625" customWidth="1"/>
    <col min="6401" max="6401" width="5.44140625" customWidth="1"/>
    <col min="6402" max="6402" width="12.6640625" customWidth="1"/>
    <col min="6657" max="6657" width="5.44140625" customWidth="1"/>
    <col min="6658" max="6658" width="12.6640625" customWidth="1"/>
    <col min="6913" max="6913" width="5.44140625" customWidth="1"/>
    <col min="6914" max="6914" width="12.6640625" customWidth="1"/>
    <col min="7169" max="7169" width="5.44140625" customWidth="1"/>
    <col min="7170" max="7170" width="12.6640625" customWidth="1"/>
    <col min="7425" max="7425" width="5.44140625" customWidth="1"/>
    <col min="7426" max="7426" width="12.6640625" customWidth="1"/>
    <col min="7681" max="7681" width="5.44140625" customWidth="1"/>
    <col min="7682" max="7682" width="12.6640625" customWidth="1"/>
    <col min="7937" max="7937" width="5.44140625" customWidth="1"/>
    <col min="7938" max="7938" width="12.6640625" customWidth="1"/>
    <col min="8193" max="8193" width="5.44140625" customWidth="1"/>
    <col min="8194" max="8194" width="12.6640625" customWidth="1"/>
    <col min="8449" max="8449" width="5.44140625" customWidth="1"/>
    <col min="8450" max="8450" width="12.6640625" customWidth="1"/>
    <col min="8705" max="8705" width="5.44140625" customWidth="1"/>
    <col min="8706" max="8706" width="12.6640625" customWidth="1"/>
    <col min="8961" max="8961" width="5.44140625" customWidth="1"/>
    <col min="8962" max="8962" width="12.6640625" customWidth="1"/>
    <col min="9217" max="9217" width="5.44140625" customWidth="1"/>
    <col min="9218" max="9218" width="12.6640625" customWidth="1"/>
    <col min="9473" max="9473" width="5.44140625" customWidth="1"/>
    <col min="9474" max="9474" width="12.6640625" customWidth="1"/>
    <col min="9729" max="9729" width="5.44140625" customWidth="1"/>
    <col min="9730" max="9730" width="12.6640625" customWidth="1"/>
    <col min="9985" max="9985" width="5.44140625" customWidth="1"/>
    <col min="9986" max="9986" width="12.6640625" customWidth="1"/>
    <col min="10241" max="10241" width="5.44140625" customWidth="1"/>
    <col min="10242" max="10242" width="12.6640625" customWidth="1"/>
    <col min="10497" max="10497" width="5.44140625" customWidth="1"/>
    <col min="10498" max="10498" width="12.6640625" customWidth="1"/>
    <col min="10753" max="10753" width="5.44140625" customWidth="1"/>
    <col min="10754" max="10754" width="12.6640625" customWidth="1"/>
    <col min="11009" max="11009" width="5.44140625" customWidth="1"/>
    <col min="11010" max="11010" width="12.6640625" customWidth="1"/>
    <col min="11265" max="11265" width="5.44140625" customWidth="1"/>
    <col min="11266" max="11266" width="12.6640625" customWidth="1"/>
    <col min="11521" max="11521" width="5.44140625" customWidth="1"/>
    <col min="11522" max="11522" width="12.6640625" customWidth="1"/>
    <col min="11777" max="11777" width="5.44140625" customWidth="1"/>
    <col min="11778" max="11778" width="12.6640625" customWidth="1"/>
    <col min="12033" max="12033" width="5.44140625" customWidth="1"/>
    <col min="12034" max="12034" width="12.6640625" customWidth="1"/>
    <col min="12289" max="12289" width="5.44140625" customWidth="1"/>
    <col min="12290" max="12290" width="12.6640625" customWidth="1"/>
    <col min="12545" max="12545" width="5.44140625" customWidth="1"/>
    <col min="12546" max="12546" width="12.6640625" customWidth="1"/>
    <col min="12801" max="12801" width="5.44140625" customWidth="1"/>
    <col min="12802" max="12802" width="12.6640625" customWidth="1"/>
    <col min="13057" max="13057" width="5.44140625" customWidth="1"/>
    <col min="13058" max="13058" width="12.6640625" customWidth="1"/>
    <col min="13313" max="13313" width="5.44140625" customWidth="1"/>
    <col min="13314" max="13314" width="12.6640625" customWidth="1"/>
    <col min="13569" max="13569" width="5.44140625" customWidth="1"/>
    <col min="13570" max="13570" width="12.6640625" customWidth="1"/>
    <col min="13825" max="13825" width="5.44140625" customWidth="1"/>
    <col min="13826" max="13826" width="12.6640625" customWidth="1"/>
    <col min="14081" max="14081" width="5.44140625" customWidth="1"/>
    <col min="14082" max="14082" width="12.6640625" customWidth="1"/>
    <col min="14337" max="14337" width="5.44140625" customWidth="1"/>
    <col min="14338" max="14338" width="12.6640625" customWidth="1"/>
    <col min="14593" max="14593" width="5.44140625" customWidth="1"/>
    <col min="14594" max="14594" width="12.6640625" customWidth="1"/>
    <col min="14849" max="14849" width="5.44140625" customWidth="1"/>
    <col min="14850" max="14850" width="12.6640625" customWidth="1"/>
    <col min="15105" max="15105" width="5.44140625" customWidth="1"/>
    <col min="15106" max="15106" width="12.6640625" customWidth="1"/>
    <col min="15361" max="15361" width="5.44140625" customWidth="1"/>
    <col min="15362" max="15362" width="12.6640625" customWidth="1"/>
    <col min="15617" max="15617" width="5.44140625" customWidth="1"/>
    <col min="15618" max="15618" width="12.6640625" customWidth="1"/>
    <col min="15873" max="15873" width="5.44140625" customWidth="1"/>
    <col min="15874" max="15874" width="12.6640625" customWidth="1"/>
    <col min="16129" max="16129" width="5.44140625" customWidth="1"/>
    <col min="16130" max="16130" width="12.6640625" customWidth="1"/>
  </cols>
  <sheetData>
    <row r="1" spans="1:14" ht="39" customHeight="1" x14ac:dyDescent="0.25">
      <c r="A1" s="8" t="s">
        <v>16</v>
      </c>
      <c r="B1" s="8"/>
      <c r="C1" s="8"/>
      <c r="D1" s="8"/>
      <c r="E1" s="8"/>
      <c r="F1" s="8"/>
      <c r="G1" s="8"/>
      <c r="H1" s="8"/>
      <c r="I1" s="8"/>
      <c r="J1" s="8"/>
      <c r="K1" s="8"/>
      <c r="L1" s="8"/>
      <c r="M1" s="8"/>
      <c r="N1" s="8"/>
    </row>
    <row r="2" spans="1:14" ht="14.4" x14ac:dyDescent="0.25">
      <c r="A2" s="9" t="s">
        <v>0</v>
      </c>
      <c r="B2" s="9" t="s">
        <v>1</v>
      </c>
      <c r="C2" s="9" t="s">
        <v>2</v>
      </c>
      <c r="D2" s="9" t="s">
        <v>3</v>
      </c>
      <c r="E2" s="9" t="s">
        <v>4</v>
      </c>
      <c r="F2" s="9" t="s">
        <v>5</v>
      </c>
      <c r="G2" s="9" t="s">
        <v>6</v>
      </c>
      <c r="H2" s="9" t="s">
        <v>7</v>
      </c>
      <c r="I2" s="9" t="s">
        <v>8</v>
      </c>
      <c r="J2" s="9" t="s">
        <v>9</v>
      </c>
      <c r="K2" s="9" t="s">
        <v>10</v>
      </c>
      <c r="L2" s="9"/>
      <c r="M2" s="9" t="s">
        <v>11</v>
      </c>
      <c r="N2" s="9" t="s">
        <v>12</v>
      </c>
    </row>
    <row r="3" spans="1:14" ht="15" customHeight="1" x14ac:dyDescent="0.25">
      <c r="A3" s="9"/>
      <c r="B3" s="9"/>
      <c r="C3" s="9"/>
      <c r="D3" s="9"/>
      <c r="E3" s="9"/>
      <c r="F3" s="9"/>
      <c r="G3" s="9"/>
      <c r="H3" s="9"/>
      <c r="I3" s="9"/>
      <c r="J3" s="9"/>
      <c r="K3" s="1" t="s">
        <v>13</v>
      </c>
      <c r="L3" s="1" t="s">
        <v>14</v>
      </c>
      <c r="M3" s="9"/>
      <c r="N3" s="9"/>
    </row>
    <row r="4" spans="1:14" ht="20.100000000000001" customHeight="1" x14ac:dyDescent="0.25">
      <c r="A4" s="7" t="s">
        <v>15</v>
      </c>
      <c r="B4" s="7"/>
      <c r="C4" s="7"/>
      <c r="D4" s="7"/>
      <c r="E4" s="7"/>
      <c r="F4" s="7"/>
      <c r="G4" s="7"/>
      <c r="H4" s="7"/>
      <c r="I4" s="7"/>
      <c r="J4" s="7"/>
      <c r="K4" s="7"/>
      <c r="L4" s="7"/>
      <c r="M4" s="7"/>
      <c r="N4" s="7"/>
    </row>
    <row r="5" spans="1:14" ht="24.9" customHeight="1" x14ac:dyDescent="0.25">
      <c r="A5" s="2">
        <v>1</v>
      </c>
      <c r="B5" s="3"/>
      <c r="C5" s="3"/>
      <c r="D5" s="4"/>
      <c r="E5" s="4"/>
      <c r="F5" s="4"/>
      <c r="G5" s="4"/>
      <c r="H5" s="4"/>
      <c r="I5" s="4"/>
      <c r="J5" s="4"/>
      <c r="K5" s="4"/>
      <c r="L5" s="4"/>
      <c r="M5" s="4"/>
      <c r="N5" s="4"/>
    </row>
    <row r="6" spans="1:14" ht="24.9" customHeight="1" x14ac:dyDescent="0.25">
      <c r="A6" s="2">
        <v>2</v>
      </c>
      <c r="B6" s="3"/>
      <c r="C6" s="3"/>
      <c r="D6" s="4"/>
      <c r="E6" s="4"/>
      <c r="F6" s="4"/>
      <c r="G6" s="4"/>
      <c r="H6" s="4"/>
      <c r="I6" s="4"/>
      <c r="J6" s="4"/>
      <c r="K6" s="4"/>
      <c r="L6" s="4"/>
      <c r="M6" s="4"/>
      <c r="N6" s="4"/>
    </row>
    <row r="7" spans="1:14" ht="24.9" customHeight="1" x14ac:dyDescent="0.25">
      <c r="A7" s="2">
        <v>3</v>
      </c>
      <c r="B7" s="3"/>
      <c r="C7" s="3"/>
      <c r="D7" s="4"/>
      <c r="E7" s="4"/>
      <c r="F7" s="4"/>
      <c r="G7" s="4"/>
      <c r="H7" s="4"/>
      <c r="I7" s="4"/>
      <c r="J7" s="4"/>
      <c r="K7" s="4"/>
      <c r="L7" s="4"/>
      <c r="M7" s="4"/>
      <c r="N7" s="4"/>
    </row>
    <row r="8" spans="1:14" ht="24.9" customHeight="1" x14ac:dyDescent="0.25">
      <c r="A8" s="2">
        <v>4</v>
      </c>
      <c r="B8" s="3"/>
      <c r="C8" s="3"/>
      <c r="D8" s="4"/>
      <c r="E8" s="4"/>
      <c r="F8" s="4"/>
      <c r="G8" s="4"/>
      <c r="H8" s="4"/>
      <c r="I8" s="4"/>
      <c r="J8" s="4"/>
      <c r="K8" s="4"/>
      <c r="L8" s="4"/>
      <c r="M8" s="4"/>
      <c r="N8" s="4"/>
    </row>
    <row r="9" spans="1:14" ht="24.9" customHeight="1" x14ac:dyDescent="0.25">
      <c r="A9" s="2">
        <v>5</v>
      </c>
      <c r="B9" s="5"/>
      <c r="C9" s="5"/>
      <c r="D9" s="5"/>
      <c r="E9" s="5"/>
      <c r="F9" s="5"/>
      <c r="G9" s="5"/>
      <c r="H9" s="5"/>
      <c r="I9" s="5"/>
      <c r="J9" s="5"/>
      <c r="K9" s="5"/>
      <c r="L9" s="5"/>
      <c r="M9" s="5"/>
      <c r="N9" s="5"/>
    </row>
    <row r="10" spans="1:14" ht="24.9" customHeight="1" x14ac:dyDescent="0.25">
      <c r="A10" s="2">
        <v>6</v>
      </c>
      <c r="B10" s="5"/>
      <c r="C10" s="5"/>
      <c r="D10" s="5"/>
      <c r="E10" s="5"/>
      <c r="F10" s="5"/>
      <c r="G10" s="5"/>
      <c r="H10" s="5"/>
      <c r="I10" s="5"/>
      <c r="J10" s="5"/>
      <c r="K10" s="5"/>
      <c r="L10" s="5"/>
      <c r="M10" s="5"/>
      <c r="N10" s="5"/>
    </row>
    <row r="11" spans="1:14" ht="24.9" customHeight="1" x14ac:dyDescent="0.25">
      <c r="A11" s="2">
        <v>7</v>
      </c>
      <c r="B11" s="5"/>
      <c r="C11" s="5"/>
      <c r="D11" s="5"/>
      <c r="E11" s="5"/>
      <c r="F11" s="5"/>
      <c r="G11" s="5"/>
      <c r="H11" s="5"/>
      <c r="I11" s="5"/>
      <c r="J11" s="5"/>
      <c r="K11" s="5"/>
      <c r="L11" s="5"/>
      <c r="M11" s="5"/>
      <c r="N11" s="5"/>
    </row>
    <row r="12" spans="1:14" ht="24.9" customHeight="1" x14ac:dyDescent="0.25">
      <c r="A12" s="2">
        <v>8</v>
      </c>
      <c r="B12" s="5"/>
      <c r="C12" s="5"/>
      <c r="D12" s="5"/>
      <c r="E12" s="5"/>
      <c r="F12" s="5"/>
      <c r="G12" s="5"/>
      <c r="H12" s="5"/>
      <c r="I12" s="5"/>
      <c r="J12" s="5"/>
      <c r="K12" s="5"/>
      <c r="L12" s="5"/>
      <c r="M12" s="5"/>
      <c r="N12" s="5"/>
    </row>
    <row r="13" spans="1:14" ht="24.9" customHeight="1" x14ac:dyDescent="0.25">
      <c r="A13" s="2">
        <v>9</v>
      </c>
      <c r="B13" s="5"/>
      <c r="C13" s="5"/>
      <c r="D13" s="5"/>
      <c r="E13" s="5"/>
      <c r="F13" s="5"/>
      <c r="G13" s="5"/>
      <c r="H13" s="5"/>
      <c r="I13" s="5"/>
      <c r="J13" s="5"/>
      <c r="K13" s="5"/>
      <c r="L13" s="5"/>
      <c r="M13" s="5"/>
      <c r="N13" s="5"/>
    </row>
    <row r="14" spans="1:14" ht="24.9" customHeight="1" x14ac:dyDescent="0.25">
      <c r="A14" s="2">
        <v>10</v>
      </c>
      <c r="B14" s="5"/>
      <c r="C14" s="5"/>
      <c r="D14" s="5"/>
      <c r="E14" s="5"/>
      <c r="F14" s="5"/>
      <c r="G14" s="5"/>
      <c r="H14" s="5"/>
      <c r="I14" s="5"/>
      <c r="J14" s="5"/>
      <c r="K14" s="5"/>
      <c r="L14" s="5"/>
      <c r="M14" s="5"/>
      <c r="N14" s="5"/>
    </row>
  </sheetData>
  <mergeCells count="15">
    <mergeCell ref="A4:N4"/>
    <mergeCell ref="A1:N1"/>
    <mergeCell ref="A2:A3"/>
    <mergeCell ref="B2:B3"/>
    <mergeCell ref="C2:C3"/>
    <mergeCell ref="D2:D3"/>
    <mergeCell ref="E2:E3"/>
    <mergeCell ref="F2:F3"/>
    <mergeCell ref="G2:G3"/>
    <mergeCell ref="H2:H3"/>
    <mergeCell ref="I2:I3"/>
    <mergeCell ref="J2:J3"/>
    <mergeCell ref="K2:L2"/>
    <mergeCell ref="M2:M3"/>
    <mergeCell ref="N2:N3"/>
  </mergeCells>
  <phoneticPr fontId="2" type="noConversion"/>
  <dataValidations count="5">
    <dataValidation type="list" allowBlank="1" showInputMessage="1" showErrorMessage="1" sqref="RDW98304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RNS983045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RXO983045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SHK983045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SRG983045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TBC98304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TKY983045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TUU983045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UEQ983045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UOM983045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UYI98304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VIE983045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VSA983045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WBW983045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WLS983045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WVO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xr:uid="{7C736D04-54C4-4BB9-B401-85445AE505BA}">
      <formula1>"2020,2021,2022"</formula1>
    </dataValidation>
    <dataValidation type="list" allowBlank="1" showInputMessage="1" showErrorMessage="1" sqref="WVO1:WVO4 JC6:JC65540 SY6:SY65540 ACU6:ACU65540 AMQ6:AMQ65540 AWM6:AWM65540 BGI6:BGI65540 BQE6:BQE65540 CAA6:CAA65540 CJW6:CJW65540 CTS6:CTS65540 DDO6:DDO65540 DNK6:DNK65540 DXG6:DXG65540 EHC6:EHC65540 EQY6:EQY65540 FAU6:FAU65540 FKQ6:FKQ65540 FUM6:FUM65540 GEI6:GEI65540 GOE6:GOE65540 GYA6:GYA65540 HHW6:HHW65540 HRS6:HRS65540 IBO6:IBO65540 ILK6:ILK65540 IVG6:IVG65540 JFC6:JFC65540 JOY6:JOY65540 JYU6:JYU65540 KIQ6:KIQ65540 KSM6:KSM65540 LCI6:LCI65540 LME6:LME65540 LWA6:LWA65540 MFW6:MFW65540 MPS6:MPS65540 MZO6:MZO65540 NJK6:NJK65540 NTG6:NTG65540 ODC6:ODC65540 OMY6:OMY65540 OWU6:OWU65540 PGQ6:PGQ65540 PQM6:PQM65540 QAI6:QAI65540 QKE6:QKE65540 QUA6:QUA65540 RDW6:RDW65540 RNS6:RNS65540 RXO6:RXO65540 SHK6:SHK65540 SRG6:SRG65540 TBC6:TBC65540 TKY6:TKY65540 TUU6:TUU65540 UEQ6:UEQ65540 UOM6:UOM65540 UYI6:UYI65540 VIE6:VIE65540 VSA6:VSA65540 WBW6:WBW65540 WLS6:WLS65540 WVO6:WVO65540 QUA1:QUA4 JC65542:JC131076 SY65542:SY131076 ACU65542:ACU131076 AMQ65542:AMQ131076 AWM65542:AWM131076 BGI65542:BGI131076 BQE65542:BQE131076 CAA65542:CAA131076 CJW65542:CJW131076 CTS65542:CTS131076 DDO65542:DDO131076 DNK65542:DNK131076 DXG65542:DXG131076 EHC65542:EHC131076 EQY65542:EQY131076 FAU65542:FAU131076 FKQ65542:FKQ131076 FUM65542:FUM131076 GEI65542:GEI131076 GOE65542:GOE131076 GYA65542:GYA131076 HHW65542:HHW131076 HRS65542:HRS131076 IBO65542:IBO131076 ILK65542:ILK131076 IVG65542:IVG131076 JFC65542:JFC131076 JOY65542:JOY131076 JYU65542:JYU131076 KIQ65542:KIQ131076 KSM65542:KSM131076 LCI65542:LCI131076 LME65542:LME131076 LWA65542:LWA131076 MFW65542:MFW131076 MPS65542:MPS131076 MZO65542:MZO131076 NJK65542:NJK131076 NTG65542:NTG131076 ODC65542:ODC131076 OMY65542:OMY131076 OWU65542:OWU131076 PGQ65542:PGQ131076 PQM65542:PQM131076 QAI65542:QAI131076 QKE65542:QKE131076 QUA65542:QUA131076 RDW65542:RDW131076 RNS65542:RNS131076 RXO65542:RXO131076 SHK65542:SHK131076 SRG65542:SRG131076 TBC65542:TBC131076 TKY65542:TKY131076 TUU65542:TUU131076 UEQ65542:UEQ131076 UOM65542:UOM131076 UYI65542:UYI131076 VIE65542:VIE131076 VSA65542:VSA131076 WBW65542:WBW131076 WLS65542:WLS131076 WVO65542:WVO131076 RDW1:RDW4 JC131078:JC196612 SY131078:SY196612 ACU131078:ACU196612 AMQ131078:AMQ196612 AWM131078:AWM196612 BGI131078:BGI196612 BQE131078:BQE196612 CAA131078:CAA196612 CJW131078:CJW196612 CTS131078:CTS196612 DDO131078:DDO196612 DNK131078:DNK196612 DXG131078:DXG196612 EHC131078:EHC196612 EQY131078:EQY196612 FAU131078:FAU196612 FKQ131078:FKQ196612 FUM131078:FUM196612 GEI131078:GEI196612 GOE131078:GOE196612 GYA131078:GYA196612 HHW131078:HHW196612 HRS131078:HRS196612 IBO131078:IBO196612 ILK131078:ILK196612 IVG131078:IVG196612 JFC131078:JFC196612 JOY131078:JOY196612 JYU131078:JYU196612 KIQ131078:KIQ196612 KSM131078:KSM196612 LCI131078:LCI196612 LME131078:LME196612 LWA131078:LWA196612 MFW131078:MFW196612 MPS131078:MPS196612 MZO131078:MZO196612 NJK131078:NJK196612 NTG131078:NTG196612 ODC131078:ODC196612 OMY131078:OMY196612 OWU131078:OWU196612 PGQ131078:PGQ196612 PQM131078:PQM196612 QAI131078:QAI196612 QKE131078:QKE196612 QUA131078:QUA196612 RDW131078:RDW196612 RNS131078:RNS196612 RXO131078:RXO196612 SHK131078:SHK196612 SRG131078:SRG196612 TBC131078:TBC196612 TKY131078:TKY196612 TUU131078:TUU196612 UEQ131078:UEQ196612 UOM131078:UOM196612 UYI131078:UYI196612 VIE131078:VIE196612 VSA131078:VSA196612 WBW131078:WBW196612 WLS131078:WLS196612 WVO131078:WVO196612 RNS1:RNS4 JC196614:JC262148 SY196614:SY262148 ACU196614:ACU262148 AMQ196614:AMQ262148 AWM196614:AWM262148 BGI196614:BGI262148 BQE196614:BQE262148 CAA196614:CAA262148 CJW196614:CJW262148 CTS196614:CTS262148 DDO196614:DDO262148 DNK196614:DNK262148 DXG196614:DXG262148 EHC196614:EHC262148 EQY196614:EQY262148 FAU196614:FAU262148 FKQ196614:FKQ262148 FUM196614:FUM262148 GEI196614:GEI262148 GOE196614:GOE262148 GYA196614:GYA262148 HHW196614:HHW262148 HRS196614:HRS262148 IBO196614:IBO262148 ILK196614:ILK262148 IVG196614:IVG262148 JFC196614:JFC262148 JOY196614:JOY262148 JYU196614:JYU262148 KIQ196614:KIQ262148 KSM196614:KSM262148 LCI196614:LCI262148 LME196614:LME262148 LWA196614:LWA262148 MFW196614:MFW262148 MPS196614:MPS262148 MZO196614:MZO262148 NJK196614:NJK262148 NTG196614:NTG262148 ODC196614:ODC262148 OMY196614:OMY262148 OWU196614:OWU262148 PGQ196614:PGQ262148 PQM196614:PQM262148 QAI196614:QAI262148 QKE196614:QKE262148 QUA196614:QUA262148 RDW196614:RDW262148 RNS196614:RNS262148 RXO196614:RXO262148 SHK196614:SHK262148 SRG196614:SRG262148 TBC196614:TBC262148 TKY196614:TKY262148 TUU196614:TUU262148 UEQ196614:UEQ262148 UOM196614:UOM262148 UYI196614:UYI262148 VIE196614:VIE262148 VSA196614:VSA262148 WBW196614:WBW262148 WLS196614:WLS262148 WVO196614:WVO262148 RXO1:RXO4 JC262150:JC327684 SY262150:SY327684 ACU262150:ACU327684 AMQ262150:AMQ327684 AWM262150:AWM327684 BGI262150:BGI327684 BQE262150:BQE327684 CAA262150:CAA327684 CJW262150:CJW327684 CTS262150:CTS327684 DDO262150:DDO327684 DNK262150:DNK327684 DXG262150:DXG327684 EHC262150:EHC327684 EQY262150:EQY327684 FAU262150:FAU327684 FKQ262150:FKQ327684 FUM262150:FUM327684 GEI262150:GEI327684 GOE262150:GOE327684 GYA262150:GYA327684 HHW262150:HHW327684 HRS262150:HRS327684 IBO262150:IBO327684 ILK262150:ILK327684 IVG262150:IVG327684 JFC262150:JFC327684 JOY262150:JOY327684 JYU262150:JYU327684 KIQ262150:KIQ327684 KSM262150:KSM327684 LCI262150:LCI327684 LME262150:LME327684 LWA262150:LWA327684 MFW262150:MFW327684 MPS262150:MPS327684 MZO262150:MZO327684 NJK262150:NJK327684 NTG262150:NTG327684 ODC262150:ODC327684 OMY262150:OMY327684 OWU262150:OWU327684 PGQ262150:PGQ327684 PQM262150:PQM327684 QAI262150:QAI327684 QKE262150:QKE327684 QUA262150:QUA327684 RDW262150:RDW327684 RNS262150:RNS327684 RXO262150:RXO327684 SHK262150:SHK327684 SRG262150:SRG327684 TBC262150:TBC327684 TKY262150:TKY327684 TUU262150:TUU327684 UEQ262150:UEQ327684 UOM262150:UOM327684 UYI262150:UYI327684 VIE262150:VIE327684 VSA262150:VSA327684 WBW262150:WBW327684 WLS262150:WLS327684 WVO262150:WVO327684 SHK1:SHK4 JC327686:JC393220 SY327686:SY393220 ACU327686:ACU393220 AMQ327686:AMQ393220 AWM327686:AWM393220 BGI327686:BGI393220 BQE327686:BQE393220 CAA327686:CAA393220 CJW327686:CJW393220 CTS327686:CTS393220 DDO327686:DDO393220 DNK327686:DNK393220 DXG327686:DXG393220 EHC327686:EHC393220 EQY327686:EQY393220 FAU327686:FAU393220 FKQ327686:FKQ393220 FUM327686:FUM393220 GEI327686:GEI393220 GOE327686:GOE393220 GYA327686:GYA393220 HHW327686:HHW393220 HRS327686:HRS393220 IBO327686:IBO393220 ILK327686:ILK393220 IVG327686:IVG393220 JFC327686:JFC393220 JOY327686:JOY393220 JYU327686:JYU393220 KIQ327686:KIQ393220 KSM327686:KSM393220 LCI327686:LCI393220 LME327686:LME393220 LWA327686:LWA393220 MFW327686:MFW393220 MPS327686:MPS393220 MZO327686:MZO393220 NJK327686:NJK393220 NTG327686:NTG393220 ODC327686:ODC393220 OMY327686:OMY393220 OWU327686:OWU393220 PGQ327686:PGQ393220 PQM327686:PQM393220 QAI327686:QAI393220 QKE327686:QKE393220 QUA327686:QUA393220 RDW327686:RDW393220 RNS327686:RNS393220 RXO327686:RXO393220 SHK327686:SHK393220 SRG327686:SRG393220 TBC327686:TBC393220 TKY327686:TKY393220 TUU327686:TUU393220 UEQ327686:UEQ393220 UOM327686:UOM393220 UYI327686:UYI393220 VIE327686:VIE393220 VSA327686:VSA393220 WBW327686:WBW393220 WLS327686:WLS393220 WVO327686:WVO393220 SRG1:SRG4 JC393222:JC458756 SY393222:SY458756 ACU393222:ACU458756 AMQ393222:AMQ458756 AWM393222:AWM458756 BGI393222:BGI458756 BQE393222:BQE458756 CAA393222:CAA458756 CJW393222:CJW458756 CTS393222:CTS458756 DDO393222:DDO458756 DNK393222:DNK458756 DXG393222:DXG458756 EHC393222:EHC458756 EQY393222:EQY458756 FAU393222:FAU458756 FKQ393222:FKQ458756 FUM393222:FUM458756 GEI393222:GEI458756 GOE393222:GOE458756 GYA393222:GYA458756 HHW393222:HHW458756 HRS393222:HRS458756 IBO393222:IBO458756 ILK393222:ILK458756 IVG393222:IVG458756 JFC393222:JFC458756 JOY393222:JOY458756 JYU393222:JYU458756 KIQ393222:KIQ458756 KSM393222:KSM458756 LCI393222:LCI458756 LME393222:LME458756 LWA393222:LWA458756 MFW393222:MFW458756 MPS393222:MPS458756 MZO393222:MZO458756 NJK393222:NJK458756 NTG393222:NTG458756 ODC393222:ODC458756 OMY393222:OMY458756 OWU393222:OWU458756 PGQ393222:PGQ458756 PQM393222:PQM458756 QAI393222:QAI458756 QKE393222:QKE458756 QUA393222:QUA458756 RDW393222:RDW458756 RNS393222:RNS458756 RXO393222:RXO458756 SHK393222:SHK458756 SRG393222:SRG458756 TBC393222:TBC458756 TKY393222:TKY458756 TUU393222:TUU458756 UEQ393222:UEQ458756 UOM393222:UOM458756 UYI393222:UYI458756 VIE393222:VIE458756 VSA393222:VSA458756 WBW393222:WBW458756 WLS393222:WLS458756 WVO393222:WVO458756 TBC1:TBC4 JC458758:JC524292 SY458758:SY524292 ACU458758:ACU524292 AMQ458758:AMQ524292 AWM458758:AWM524292 BGI458758:BGI524292 BQE458758:BQE524292 CAA458758:CAA524292 CJW458758:CJW524292 CTS458758:CTS524292 DDO458758:DDO524292 DNK458758:DNK524292 DXG458758:DXG524292 EHC458758:EHC524292 EQY458758:EQY524292 FAU458758:FAU524292 FKQ458758:FKQ524292 FUM458758:FUM524292 GEI458758:GEI524292 GOE458758:GOE524292 GYA458758:GYA524292 HHW458758:HHW524292 HRS458758:HRS524292 IBO458758:IBO524292 ILK458758:ILK524292 IVG458758:IVG524292 JFC458758:JFC524292 JOY458758:JOY524292 JYU458758:JYU524292 KIQ458758:KIQ524292 KSM458758:KSM524292 LCI458758:LCI524292 LME458758:LME524292 LWA458758:LWA524292 MFW458758:MFW524292 MPS458758:MPS524292 MZO458758:MZO524292 NJK458758:NJK524292 NTG458758:NTG524292 ODC458758:ODC524292 OMY458758:OMY524292 OWU458758:OWU524292 PGQ458758:PGQ524292 PQM458758:PQM524292 QAI458758:QAI524292 QKE458758:QKE524292 QUA458758:QUA524292 RDW458758:RDW524292 RNS458758:RNS524292 RXO458758:RXO524292 SHK458758:SHK524292 SRG458758:SRG524292 TBC458758:TBC524292 TKY458758:TKY524292 TUU458758:TUU524292 UEQ458758:UEQ524292 UOM458758:UOM524292 UYI458758:UYI524292 VIE458758:VIE524292 VSA458758:VSA524292 WBW458758:WBW524292 WLS458758:WLS524292 WVO458758:WVO524292 TKY1:TKY4 JC524294:JC589828 SY524294:SY589828 ACU524294:ACU589828 AMQ524294:AMQ589828 AWM524294:AWM589828 BGI524294:BGI589828 BQE524294:BQE589828 CAA524294:CAA589828 CJW524294:CJW589828 CTS524294:CTS589828 DDO524294:DDO589828 DNK524294:DNK589828 DXG524294:DXG589828 EHC524294:EHC589828 EQY524294:EQY589828 FAU524294:FAU589828 FKQ524294:FKQ589828 FUM524294:FUM589828 GEI524294:GEI589828 GOE524294:GOE589828 GYA524294:GYA589828 HHW524294:HHW589828 HRS524294:HRS589828 IBO524294:IBO589828 ILK524294:ILK589828 IVG524294:IVG589828 JFC524294:JFC589828 JOY524294:JOY589828 JYU524294:JYU589828 KIQ524294:KIQ589828 KSM524294:KSM589828 LCI524294:LCI589828 LME524294:LME589828 LWA524294:LWA589828 MFW524294:MFW589828 MPS524294:MPS589828 MZO524294:MZO589828 NJK524294:NJK589828 NTG524294:NTG589828 ODC524294:ODC589828 OMY524294:OMY589828 OWU524294:OWU589828 PGQ524294:PGQ589828 PQM524294:PQM589828 QAI524294:QAI589828 QKE524294:QKE589828 QUA524294:QUA589828 RDW524294:RDW589828 RNS524294:RNS589828 RXO524294:RXO589828 SHK524294:SHK589828 SRG524294:SRG589828 TBC524294:TBC589828 TKY524294:TKY589828 TUU524294:TUU589828 UEQ524294:UEQ589828 UOM524294:UOM589828 UYI524294:UYI589828 VIE524294:VIE589828 VSA524294:VSA589828 WBW524294:WBW589828 WLS524294:WLS589828 WVO524294:WVO589828 TUU1:TUU4 JC589830:JC655364 SY589830:SY655364 ACU589830:ACU655364 AMQ589830:AMQ655364 AWM589830:AWM655364 BGI589830:BGI655364 BQE589830:BQE655364 CAA589830:CAA655364 CJW589830:CJW655364 CTS589830:CTS655364 DDO589830:DDO655364 DNK589830:DNK655364 DXG589830:DXG655364 EHC589830:EHC655364 EQY589830:EQY655364 FAU589830:FAU655364 FKQ589830:FKQ655364 FUM589830:FUM655364 GEI589830:GEI655364 GOE589830:GOE655364 GYA589830:GYA655364 HHW589830:HHW655364 HRS589830:HRS655364 IBO589830:IBO655364 ILK589830:ILK655364 IVG589830:IVG655364 JFC589830:JFC655364 JOY589830:JOY655364 JYU589830:JYU655364 KIQ589830:KIQ655364 KSM589830:KSM655364 LCI589830:LCI655364 LME589830:LME655364 LWA589830:LWA655364 MFW589830:MFW655364 MPS589830:MPS655364 MZO589830:MZO655364 NJK589830:NJK655364 NTG589830:NTG655364 ODC589830:ODC655364 OMY589830:OMY655364 OWU589830:OWU655364 PGQ589830:PGQ655364 PQM589830:PQM655364 QAI589830:QAI655364 QKE589830:QKE655364 QUA589830:QUA655364 RDW589830:RDW655364 RNS589830:RNS655364 RXO589830:RXO655364 SHK589830:SHK655364 SRG589830:SRG655364 TBC589830:TBC655364 TKY589830:TKY655364 TUU589830:TUU655364 UEQ589830:UEQ655364 UOM589830:UOM655364 UYI589830:UYI655364 VIE589830:VIE655364 VSA589830:VSA655364 WBW589830:WBW655364 WLS589830:WLS655364 WVO589830:WVO655364 UEQ1:UEQ4 JC655366:JC720900 SY655366:SY720900 ACU655366:ACU720900 AMQ655366:AMQ720900 AWM655366:AWM720900 BGI655366:BGI720900 BQE655366:BQE720900 CAA655366:CAA720900 CJW655366:CJW720900 CTS655366:CTS720900 DDO655366:DDO720900 DNK655366:DNK720900 DXG655366:DXG720900 EHC655366:EHC720900 EQY655366:EQY720900 FAU655366:FAU720900 FKQ655366:FKQ720900 FUM655366:FUM720900 GEI655366:GEI720900 GOE655366:GOE720900 GYA655366:GYA720900 HHW655366:HHW720900 HRS655366:HRS720900 IBO655366:IBO720900 ILK655366:ILK720900 IVG655366:IVG720900 JFC655366:JFC720900 JOY655366:JOY720900 JYU655366:JYU720900 KIQ655366:KIQ720900 KSM655366:KSM720900 LCI655366:LCI720900 LME655366:LME720900 LWA655366:LWA720900 MFW655366:MFW720900 MPS655366:MPS720900 MZO655366:MZO720900 NJK655366:NJK720900 NTG655366:NTG720900 ODC655366:ODC720900 OMY655366:OMY720900 OWU655366:OWU720900 PGQ655366:PGQ720900 PQM655366:PQM720900 QAI655366:QAI720900 QKE655366:QKE720900 QUA655366:QUA720900 RDW655366:RDW720900 RNS655366:RNS720900 RXO655366:RXO720900 SHK655366:SHK720900 SRG655366:SRG720900 TBC655366:TBC720900 TKY655366:TKY720900 TUU655366:TUU720900 UEQ655366:UEQ720900 UOM655366:UOM720900 UYI655366:UYI720900 VIE655366:VIE720900 VSA655366:VSA720900 WBW655366:WBW720900 WLS655366:WLS720900 WVO655366:WVO720900 UOM1:UOM4 JC720902:JC786436 SY720902:SY786436 ACU720902:ACU786436 AMQ720902:AMQ786436 AWM720902:AWM786436 BGI720902:BGI786436 BQE720902:BQE786436 CAA720902:CAA786436 CJW720902:CJW786436 CTS720902:CTS786436 DDO720902:DDO786436 DNK720902:DNK786436 DXG720902:DXG786436 EHC720902:EHC786436 EQY720902:EQY786436 FAU720902:FAU786436 FKQ720902:FKQ786436 FUM720902:FUM786436 GEI720902:GEI786436 GOE720902:GOE786436 GYA720902:GYA786436 HHW720902:HHW786436 HRS720902:HRS786436 IBO720902:IBO786436 ILK720902:ILK786436 IVG720902:IVG786436 JFC720902:JFC786436 JOY720902:JOY786436 JYU720902:JYU786436 KIQ720902:KIQ786436 KSM720902:KSM786436 LCI720902:LCI786436 LME720902:LME786436 LWA720902:LWA786436 MFW720902:MFW786436 MPS720902:MPS786436 MZO720902:MZO786436 NJK720902:NJK786436 NTG720902:NTG786436 ODC720902:ODC786436 OMY720902:OMY786436 OWU720902:OWU786436 PGQ720902:PGQ786436 PQM720902:PQM786436 QAI720902:QAI786436 QKE720902:QKE786436 QUA720902:QUA786436 RDW720902:RDW786436 RNS720902:RNS786436 RXO720902:RXO786436 SHK720902:SHK786436 SRG720902:SRG786436 TBC720902:TBC786436 TKY720902:TKY786436 TUU720902:TUU786436 UEQ720902:UEQ786436 UOM720902:UOM786436 UYI720902:UYI786436 VIE720902:VIE786436 VSA720902:VSA786436 WBW720902:WBW786436 WLS720902:WLS786436 WVO720902:WVO786436 UYI1:UYI4 JC786438:JC851972 SY786438:SY851972 ACU786438:ACU851972 AMQ786438:AMQ851972 AWM786438:AWM851972 BGI786438:BGI851972 BQE786438:BQE851972 CAA786438:CAA851972 CJW786438:CJW851972 CTS786438:CTS851972 DDO786438:DDO851972 DNK786438:DNK851972 DXG786438:DXG851972 EHC786438:EHC851972 EQY786438:EQY851972 FAU786438:FAU851972 FKQ786438:FKQ851972 FUM786438:FUM851972 GEI786438:GEI851972 GOE786438:GOE851972 GYA786438:GYA851972 HHW786438:HHW851972 HRS786438:HRS851972 IBO786438:IBO851972 ILK786438:ILK851972 IVG786438:IVG851972 JFC786438:JFC851972 JOY786438:JOY851972 JYU786438:JYU851972 KIQ786438:KIQ851972 KSM786438:KSM851972 LCI786438:LCI851972 LME786438:LME851972 LWA786438:LWA851972 MFW786438:MFW851972 MPS786438:MPS851972 MZO786438:MZO851972 NJK786438:NJK851972 NTG786438:NTG851972 ODC786438:ODC851972 OMY786438:OMY851972 OWU786438:OWU851972 PGQ786438:PGQ851972 PQM786438:PQM851972 QAI786438:QAI851972 QKE786438:QKE851972 QUA786438:QUA851972 RDW786438:RDW851972 RNS786438:RNS851972 RXO786438:RXO851972 SHK786438:SHK851972 SRG786438:SRG851972 TBC786438:TBC851972 TKY786438:TKY851972 TUU786438:TUU851972 UEQ786438:UEQ851972 UOM786438:UOM851972 UYI786438:UYI851972 VIE786438:VIE851972 VSA786438:VSA851972 WBW786438:WBW851972 WLS786438:WLS851972 WVO786438:WVO851972 VIE1:VIE4 JC851974:JC917508 SY851974:SY917508 ACU851974:ACU917508 AMQ851974:AMQ917508 AWM851974:AWM917508 BGI851974:BGI917508 BQE851974:BQE917508 CAA851974:CAA917508 CJW851974:CJW917508 CTS851974:CTS917508 DDO851974:DDO917508 DNK851974:DNK917508 DXG851974:DXG917508 EHC851974:EHC917508 EQY851974:EQY917508 FAU851974:FAU917508 FKQ851974:FKQ917508 FUM851974:FUM917508 GEI851974:GEI917508 GOE851974:GOE917508 GYA851974:GYA917508 HHW851974:HHW917508 HRS851974:HRS917508 IBO851974:IBO917508 ILK851974:ILK917508 IVG851974:IVG917508 JFC851974:JFC917508 JOY851974:JOY917508 JYU851974:JYU917508 KIQ851974:KIQ917508 KSM851974:KSM917508 LCI851974:LCI917508 LME851974:LME917508 LWA851974:LWA917508 MFW851974:MFW917508 MPS851974:MPS917508 MZO851974:MZO917508 NJK851974:NJK917508 NTG851974:NTG917508 ODC851974:ODC917508 OMY851974:OMY917508 OWU851974:OWU917508 PGQ851974:PGQ917508 PQM851974:PQM917508 QAI851974:QAI917508 QKE851974:QKE917508 QUA851974:QUA917508 RDW851974:RDW917508 RNS851974:RNS917508 RXO851974:RXO917508 SHK851974:SHK917508 SRG851974:SRG917508 TBC851974:TBC917508 TKY851974:TKY917508 TUU851974:TUU917508 UEQ851974:UEQ917508 UOM851974:UOM917508 UYI851974:UYI917508 VIE851974:VIE917508 VSA851974:VSA917508 WBW851974:WBW917508 WLS851974:WLS917508 WVO851974:WVO917508 VSA1:VSA4 JC917510:JC983044 SY917510:SY983044 ACU917510:ACU983044 AMQ917510:AMQ983044 AWM917510:AWM983044 BGI917510:BGI983044 BQE917510:BQE983044 CAA917510:CAA983044 CJW917510:CJW983044 CTS917510:CTS983044 DDO917510:DDO983044 DNK917510:DNK983044 DXG917510:DXG983044 EHC917510:EHC983044 EQY917510:EQY983044 FAU917510:FAU983044 FKQ917510:FKQ983044 FUM917510:FUM983044 GEI917510:GEI983044 GOE917510:GOE983044 GYA917510:GYA983044 HHW917510:HHW983044 HRS917510:HRS983044 IBO917510:IBO983044 ILK917510:ILK983044 IVG917510:IVG983044 JFC917510:JFC983044 JOY917510:JOY983044 JYU917510:JYU983044 KIQ917510:KIQ983044 KSM917510:KSM983044 LCI917510:LCI983044 LME917510:LME983044 LWA917510:LWA983044 MFW917510:MFW983044 MPS917510:MPS983044 MZO917510:MZO983044 NJK917510:NJK983044 NTG917510:NTG983044 ODC917510:ODC983044 OMY917510:OMY983044 OWU917510:OWU983044 PGQ917510:PGQ983044 PQM917510:PQM983044 QAI917510:QAI983044 QKE917510:QKE983044 QUA917510:QUA983044 RDW917510:RDW983044 RNS917510:RNS983044 RXO917510:RXO983044 SHK917510:SHK983044 SRG917510:SRG983044 TBC917510:TBC983044 TKY917510:TKY983044 TUU917510:TUU983044 UEQ917510:UEQ983044 UOM917510:UOM983044 UYI917510:UYI983044 VIE917510:VIE983044 VSA917510:VSA983044 WBW917510:WBW983044 WLS917510:WLS983044 WVO917510:WVO983044 WBW1:WBW4 JC983046:JC1048576 SY983046:SY1048576 ACU983046:ACU1048576 AMQ983046:AMQ1048576 AWM983046:AWM1048576 BGI983046:BGI1048576 BQE983046:BQE1048576 CAA983046:CAA1048576 CJW983046:CJW1048576 CTS983046:CTS1048576 DDO983046:DDO1048576 DNK983046:DNK1048576 DXG983046:DXG1048576 EHC983046:EHC1048576 EQY983046:EQY1048576 FAU983046:FAU1048576 FKQ983046:FKQ1048576 FUM983046:FUM1048576 GEI983046:GEI1048576 GOE983046:GOE1048576 GYA983046:GYA1048576 HHW983046:HHW1048576 HRS983046:HRS1048576 IBO983046:IBO1048576 ILK983046:ILK1048576 IVG983046:IVG1048576 JFC983046:JFC1048576 JOY983046:JOY1048576 JYU983046:JYU1048576 KIQ983046:KIQ1048576 KSM983046:KSM1048576 LCI983046:LCI1048576 LME983046:LME1048576 LWA983046:LWA1048576 MFW983046:MFW1048576 MPS983046:MPS1048576 MZO983046:MZO1048576 NJK983046:NJK1048576 NTG983046:NTG1048576 ODC983046:ODC1048576 OMY983046:OMY1048576 OWU983046:OWU1048576 PGQ983046:PGQ1048576 PQM983046:PQM1048576 QAI983046:QAI1048576 QKE983046:QKE1048576 QUA983046:QUA1048576 RDW983046:RDW1048576 RNS983046:RNS1048576 RXO983046:RXO1048576 SHK983046:SHK1048576 SRG983046:SRG1048576 TBC983046:TBC1048576 TKY983046:TKY1048576 TUU983046:TUU1048576 UEQ983046:UEQ1048576 UOM983046:UOM1048576 UYI983046:UYI1048576 VIE983046:VIE1048576 VSA983046:VSA1048576 WBW983046:WBW1048576 WLS983046:WLS1048576 WVO983046:WVO1048576 WLS1:WLS4 JC1:JC4 SY1:SY4 ACU1:ACU4 AMQ1:AMQ4 AWM1:AWM4 BGI1:BGI4 BQE1:BQE4 CAA1:CAA4 CJW1:CJW4 CTS1:CTS4 DDO1:DDO4 DNK1:DNK4 DXG1:DXG4 EHC1:EHC4 EQY1:EQY4 FAU1:FAU4 FKQ1:FKQ4 FUM1:FUM4 GEI1:GEI4 GOE1:GOE4 GYA1:GYA4 HHW1:HHW4 HRS1:HRS4 IBO1:IBO4 ILK1:ILK4 IVG1:IVG4 JFC1:JFC4 JOY1:JOY4 JYU1:JYU4 KIQ1:KIQ4 KSM1:KSM4 LCI1:LCI4 LME1:LME4 LWA1:LWA4 MFW1:MFW4 MPS1:MPS4 MZO1:MZO4 NJK1:NJK4 NTG1:NTG4 ODC1:ODC4 OMY1:OMY4 OWU1:OWU4 PGQ1:PGQ4 PQM1:PQM4 QAI1:QAI4 QKE1:QKE4" xr:uid="{7B9EF8D4-108C-4EF1-B39F-780429F8DAA0}">
      <formula1>"2019,2020,2021"</formula1>
    </dataValidation>
    <dataValidation type="list" allowBlank="1" showInputMessage="1" showErrorMessage="1" sqref="WVN1:WVN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xr:uid="{FB512BF8-0A3F-4CBE-9E52-FAD486EBB8E1}">
      <formula1>"1,2,3,4,5,6,7,8,9,10"</formula1>
    </dataValidation>
    <dataValidation type="list" allowBlank="1" showInputMessage="1" showErrorMessage="1" sqref="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xr:uid="{75038BE3-9833-4754-B1B5-690E816E4B2C}">
      <formula1>"讲师,副教授,教授,其他"</formula1>
    </dataValidation>
    <dataValidation type="list" allowBlank="1" showInputMessage="1" showErrorMessage="1" sqref="WVM1:WVM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xr:uid="{63DE9C41-67DC-4E49-A680-68BD9BD255FC}">
      <formula1>"16,32,48,64,80,96,112,128,144,160"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niu</dc:creator>
  <cp:lastModifiedBy>霄 牛</cp:lastModifiedBy>
  <dcterms:created xsi:type="dcterms:W3CDTF">2022-11-16T02:26:39Z</dcterms:created>
  <dcterms:modified xsi:type="dcterms:W3CDTF">2025-06-24T00:57:45Z</dcterms:modified>
</cp:coreProperties>
</file>