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D:\NIU\工作材料\研究生处\2023年研究生处材料\50.第二学期排课\"/>
    </mc:Choice>
  </mc:AlternateContent>
  <xr:revisionPtr revIDLastSave="0" documentId="13_ncr:1_{7FC9A2F5-A9B7-4322-B52C-C9084E515E2C}" xr6:coauthVersionLast="47" xr6:coauthVersionMax="47" xr10:uidLastSave="{00000000-0000-0000-0000-000000000000}"/>
  <bookViews>
    <workbookView xWindow="-108" yWindow="-108" windowWidth="23256" windowHeight="12720" activeTab="5" xr2:uid="{00000000-000D-0000-FFFF-FFFF00000000}"/>
  </bookViews>
  <sheets>
    <sheet name="2023-2024学年第二学期硕士研究生公共课教学安排表" sheetId="1" r:id="rId1"/>
    <sheet name="公共课安排" sheetId="2" r:id="rId2"/>
    <sheet name="方法论" sheetId="4" r:id="rId3"/>
    <sheet name="辩证法" sheetId="3" r:id="rId4"/>
    <sheet name="生活中的美学" sheetId="6" r:id="rId5"/>
    <sheet name="区域国别学概论" sheetId="5" r:id="rId6"/>
    <sheet name="聊城城市历史与文化" sheetId="7" r:id="rId7"/>
  </sheets>
  <calcPr calcId="191029"/>
</workbook>
</file>

<file path=xl/calcChain.xml><?xml version="1.0" encoding="utf-8"?>
<calcChain xmlns="http://schemas.openxmlformats.org/spreadsheetml/2006/main">
  <c r="G13" i="2" l="1"/>
  <c r="G14" i="2"/>
  <c r="G15" i="2"/>
  <c r="G16" i="2"/>
  <c r="G17" i="2"/>
  <c r="G12" i="2"/>
  <c r="G6" i="2"/>
  <c r="G7" i="2"/>
  <c r="G8" i="2"/>
  <c r="G9" i="2"/>
  <c r="G10" i="2"/>
  <c r="G5" i="2"/>
</calcChain>
</file>

<file path=xl/sharedStrings.xml><?xml version="1.0" encoding="utf-8"?>
<sst xmlns="http://schemas.openxmlformats.org/spreadsheetml/2006/main" count="7432" uniqueCount="2611">
  <si>
    <t>聊城大学2023-2024学年第二学期硕士研究生公共课教学安排表</t>
  </si>
  <si>
    <t>班级</t>
  </si>
  <si>
    <t>时间      地点</t>
  </si>
  <si>
    <t xml:space="preserve">周一 </t>
  </si>
  <si>
    <t>周二</t>
  </si>
  <si>
    <t>1-2节</t>
  </si>
  <si>
    <t>3-4节</t>
  </si>
  <si>
    <t>5-6节</t>
  </si>
  <si>
    <t>7-8节</t>
  </si>
  <si>
    <t>东校2#307教室</t>
  </si>
  <si>
    <t>课程名称</t>
  </si>
  <si>
    <t>自然辩证法概论</t>
  </si>
  <si>
    <t>任课教师</t>
  </si>
  <si>
    <t>徐艳梅</t>
  </si>
  <si>
    <t>赵化民</t>
  </si>
  <si>
    <t>辩证法
一班</t>
  </si>
  <si>
    <t>辩证法
二班</t>
  </si>
  <si>
    <t>辩证法
三班</t>
  </si>
  <si>
    <t>辩证法
四班</t>
  </si>
  <si>
    <t>辩证法
五班</t>
  </si>
  <si>
    <t>辩证法
六班</t>
  </si>
  <si>
    <t>上课地点</t>
  </si>
  <si>
    <t>东校2#310教室</t>
  </si>
  <si>
    <t>马克思主义与社会科学方法论</t>
  </si>
  <si>
    <t>黄昊</t>
  </si>
  <si>
    <t>王红霞</t>
  </si>
  <si>
    <t>方法论
一班</t>
  </si>
  <si>
    <t>方法论
二班</t>
  </si>
  <si>
    <t>方法论
三班</t>
  </si>
  <si>
    <t>方法论
四班</t>
  </si>
  <si>
    <t>方法论
五班</t>
  </si>
  <si>
    <t>方法论
六班</t>
  </si>
  <si>
    <t>公共选修课教学安排表</t>
  </si>
  <si>
    <t>时间地点</t>
  </si>
  <si>
    <t>区域国别学概论</t>
  </si>
  <si>
    <t>聊城城市历史与文化</t>
  </si>
  <si>
    <t>生活中的美学</t>
  </si>
  <si>
    <t>张永铭</t>
  </si>
  <si>
    <t>刘行玉</t>
  </si>
  <si>
    <t>刘晋</t>
  </si>
  <si>
    <t>选修课一班</t>
  </si>
  <si>
    <t>选修课二班</t>
  </si>
  <si>
    <t>选修课三班</t>
  </si>
  <si>
    <t>上课班级</t>
  </si>
  <si>
    <t>学生所属学院</t>
  </si>
  <si>
    <t>人数</t>
  </si>
  <si>
    <t>重修人数</t>
  </si>
  <si>
    <t>复学人数</t>
  </si>
  <si>
    <t>总人数</t>
  </si>
  <si>
    <t>辩证法一班</t>
  </si>
  <si>
    <t>辩证法二班</t>
  </si>
  <si>
    <t>辩证法三班</t>
  </si>
  <si>
    <t>辩证法四班</t>
  </si>
  <si>
    <t>数学科学学院，体育学院</t>
  </si>
  <si>
    <t>辩证法五班</t>
  </si>
  <si>
    <t>计算机学院，机械与汽车工程学院，生物制药研究院</t>
  </si>
  <si>
    <t>辩证法六班</t>
  </si>
  <si>
    <t>建筑工程学院，地理与环境学院，材料科学与工程学院</t>
  </si>
  <si>
    <t>方法论一班</t>
  </si>
  <si>
    <t>教育科学学院，高等教育研究院，法学院</t>
  </si>
  <si>
    <t>方法论二班</t>
  </si>
  <si>
    <t>外国语学院，化学化工学院，物理科学与信息工程学院，生命科学学院</t>
  </si>
  <si>
    <t>方法论三班</t>
  </si>
  <si>
    <t>文学院，数学科学学院，地理与环境学院</t>
  </si>
  <si>
    <t>方法论四班</t>
  </si>
  <si>
    <t>马克思主义学院，音乐与舞蹈学院</t>
  </si>
  <si>
    <t>方法论五班</t>
  </si>
  <si>
    <t>历史文化与旅游学院，商学院，太平洋岛国研究中心，运河学研究院</t>
  </si>
  <si>
    <t>方法论六班</t>
  </si>
  <si>
    <t>美术与设计学院，传媒技术学院，政治与公共管理学院</t>
  </si>
  <si>
    <t>研究生线下公共选修课</t>
  </si>
  <si>
    <t>所有选课学生</t>
  </si>
  <si>
    <t>周三</t>
    <phoneticPr fontId="13" type="noConversion"/>
  </si>
  <si>
    <t>周一</t>
    <phoneticPr fontId="13" type="noConversion"/>
  </si>
  <si>
    <t>周六</t>
    <phoneticPr fontId="13" type="noConversion"/>
  </si>
  <si>
    <t>9-10节</t>
    <phoneticPr fontId="13" type="noConversion"/>
  </si>
  <si>
    <t>1-2节</t>
    <phoneticPr fontId="13" type="noConversion"/>
  </si>
  <si>
    <t>选修课二班</t>
    <phoneticPr fontId="14" type="noConversion"/>
  </si>
  <si>
    <t>选修课三班</t>
    <phoneticPr fontId="14" type="noConversion"/>
  </si>
  <si>
    <t>化学化工学院，山东省化学储能与新型电池技术重点实验室，药学院</t>
    <phoneticPr fontId="14" type="noConversion"/>
  </si>
  <si>
    <t>农学与农业工程学院，生命科学学院</t>
    <phoneticPr fontId="14" type="noConversion"/>
  </si>
  <si>
    <t>2023级全日制研究生《辩证法》分班名单</t>
    <phoneticPr fontId="18" type="noConversion"/>
  </si>
  <si>
    <t>序号</t>
  </si>
  <si>
    <t>学号</t>
  </si>
  <si>
    <t>姓名</t>
  </si>
  <si>
    <t>专业</t>
  </si>
  <si>
    <t>学院</t>
  </si>
  <si>
    <t>备注</t>
  </si>
  <si>
    <t>2310110201</t>
  </si>
  <si>
    <t>崔杰</t>
  </si>
  <si>
    <t>物理学</t>
  </si>
  <si>
    <t>物理科学与信息工程学院</t>
  </si>
  <si>
    <t>2310110202</t>
  </si>
  <si>
    <t>李超凡</t>
  </si>
  <si>
    <t>2310110203</t>
  </si>
  <si>
    <t>李海宁</t>
  </si>
  <si>
    <t>2310110204</t>
  </si>
  <si>
    <t>刘嘉华</t>
  </si>
  <si>
    <t>2310110205</t>
  </si>
  <si>
    <t>宋子恒</t>
  </si>
  <si>
    <t>2310110206</t>
  </si>
  <si>
    <t>王菲</t>
  </si>
  <si>
    <t>2310110207</t>
  </si>
  <si>
    <t>王俊辉</t>
  </si>
  <si>
    <t>2310110208</t>
  </si>
  <si>
    <t>王蕾</t>
  </si>
  <si>
    <t>2310110209</t>
  </si>
  <si>
    <t>王亚楠</t>
  </si>
  <si>
    <t>2310110210</t>
  </si>
  <si>
    <t>魏林</t>
  </si>
  <si>
    <t>2310110211</t>
  </si>
  <si>
    <t>徐诚诚</t>
  </si>
  <si>
    <t>2310110212</t>
  </si>
  <si>
    <t>闫传焮</t>
  </si>
  <si>
    <t>2310110213</t>
  </si>
  <si>
    <t>姚勇希</t>
  </si>
  <si>
    <t>2310110215</t>
  </si>
  <si>
    <t>周英伟</t>
  </si>
  <si>
    <t>2310110301</t>
  </si>
  <si>
    <t>刘晨月</t>
  </si>
  <si>
    <t>光学工程</t>
  </si>
  <si>
    <t>2310110302</t>
  </si>
  <si>
    <t>李旭升</t>
  </si>
  <si>
    <t>2310110401</t>
  </si>
  <si>
    <t>曹瑞晴</t>
  </si>
  <si>
    <t>信息与通信工程</t>
  </si>
  <si>
    <t>2310110402</t>
  </si>
  <si>
    <t>陈天驰</t>
  </si>
  <si>
    <t>2310110403</t>
  </si>
  <si>
    <t>崔圆浩</t>
  </si>
  <si>
    <t>2310110404</t>
  </si>
  <si>
    <t>李祥栋</t>
  </si>
  <si>
    <t>2310110405</t>
  </si>
  <si>
    <t>乔京帅</t>
  </si>
  <si>
    <t>2310110406</t>
  </si>
  <si>
    <t>孙志航</t>
  </si>
  <si>
    <t>2310110407</t>
  </si>
  <si>
    <t>武雨婷</t>
  </si>
  <si>
    <t>2310110408</t>
  </si>
  <si>
    <t>许文浩</t>
  </si>
  <si>
    <t>2310110409</t>
  </si>
  <si>
    <t>尹莹欣</t>
  </si>
  <si>
    <t>2310110410</t>
  </si>
  <si>
    <t>张琦</t>
  </si>
  <si>
    <t>2310110411</t>
  </si>
  <si>
    <t>朱欣冉</t>
  </si>
  <si>
    <t>2320110501</t>
  </si>
  <si>
    <t>邓学聪</t>
  </si>
  <si>
    <t>新一代电子信息技术（含量子技术等）</t>
  </si>
  <si>
    <t>2320110502</t>
  </si>
  <si>
    <t>丁天慈</t>
  </si>
  <si>
    <t>2320110503</t>
  </si>
  <si>
    <t>丁泽飞</t>
  </si>
  <si>
    <t>2320110504</t>
  </si>
  <si>
    <t>段玉杰</t>
  </si>
  <si>
    <t>2320110505</t>
  </si>
  <si>
    <t>杜蕾</t>
  </si>
  <si>
    <t>2320110506</t>
  </si>
  <si>
    <t>冯超</t>
  </si>
  <si>
    <t>2320110507</t>
  </si>
  <si>
    <t>高扬</t>
  </si>
  <si>
    <t>2320110508</t>
  </si>
  <si>
    <t>胡保业</t>
  </si>
  <si>
    <t>2320110509</t>
  </si>
  <si>
    <t>贾哲</t>
  </si>
  <si>
    <t>2320110510</t>
  </si>
  <si>
    <t>李昌兴</t>
  </si>
  <si>
    <t>2320110511</t>
  </si>
  <si>
    <t>李金瑷</t>
  </si>
  <si>
    <t>2320110512</t>
  </si>
  <si>
    <t>李龙</t>
  </si>
  <si>
    <t>2320110513</t>
  </si>
  <si>
    <t>李祥山</t>
  </si>
  <si>
    <t>2320110514</t>
  </si>
  <si>
    <t>李亚文</t>
  </si>
  <si>
    <t>2320110515</t>
  </si>
  <si>
    <t>李颖</t>
  </si>
  <si>
    <t>2320110516</t>
  </si>
  <si>
    <t>石聪</t>
  </si>
  <si>
    <t>2320110517</t>
  </si>
  <si>
    <t>史怡璇</t>
  </si>
  <si>
    <t>2320110518</t>
  </si>
  <si>
    <t>孙硕</t>
  </si>
  <si>
    <t>2320110519</t>
  </si>
  <si>
    <t>孙之海</t>
  </si>
  <si>
    <t>2320110520</t>
  </si>
  <si>
    <t>王桂珍</t>
  </si>
  <si>
    <t>2320110521</t>
  </si>
  <si>
    <t>王浩然</t>
  </si>
  <si>
    <t>2320110522</t>
  </si>
  <si>
    <t>王惠敏</t>
  </si>
  <si>
    <t>2320110523</t>
  </si>
  <si>
    <t>王帅</t>
  </si>
  <si>
    <t>2320110524</t>
  </si>
  <si>
    <t>王延青</t>
  </si>
  <si>
    <t>2320110525</t>
  </si>
  <si>
    <t>王亚云</t>
  </si>
  <si>
    <t>2320110526</t>
  </si>
  <si>
    <t>魏文倩</t>
  </si>
  <si>
    <t>2320110527</t>
  </si>
  <si>
    <t>吴金斐</t>
  </si>
  <si>
    <t>2320110528</t>
  </si>
  <si>
    <t>武秀龙</t>
  </si>
  <si>
    <t>2320110529</t>
  </si>
  <si>
    <t>徐长斌</t>
  </si>
  <si>
    <t>2320110530</t>
  </si>
  <si>
    <t>闫晓丽</t>
  </si>
  <si>
    <t>2320110531</t>
  </si>
  <si>
    <t>张鹏</t>
  </si>
  <si>
    <t>2320110532</t>
  </si>
  <si>
    <t>张帅阳</t>
  </si>
  <si>
    <t>2320110533</t>
  </si>
  <si>
    <t>张晓辉</t>
  </si>
  <si>
    <t>2320110534</t>
  </si>
  <si>
    <t>张欣茹</t>
  </si>
  <si>
    <t>2320110535</t>
  </si>
  <si>
    <t>张中海</t>
  </si>
  <si>
    <t>2320110536</t>
  </si>
  <si>
    <t>周鑫龙</t>
  </si>
  <si>
    <t>2320110601</t>
  </si>
  <si>
    <t>谷灿</t>
  </si>
  <si>
    <t>通信工程（含宽带网络、移动通信等）</t>
  </si>
  <si>
    <t>2320110602</t>
  </si>
  <si>
    <t>韩宇</t>
  </si>
  <si>
    <t>2320110603</t>
  </si>
  <si>
    <t>蓝海龙</t>
  </si>
  <si>
    <t>2320110604</t>
  </si>
  <si>
    <t>李嘉鑫</t>
  </si>
  <si>
    <t>2320110605</t>
  </si>
  <si>
    <t>刘莉</t>
  </si>
  <si>
    <t>2320110606</t>
  </si>
  <si>
    <t>刘元贞</t>
  </si>
  <si>
    <t>2320110607</t>
  </si>
  <si>
    <t>门振鹏</t>
  </si>
  <si>
    <t>2320110608</t>
  </si>
  <si>
    <t>庞清顺</t>
  </si>
  <si>
    <t>2320110609</t>
  </si>
  <si>
    <t>齐恒轩</t>
  </si>
  <si>
    <t>2320110610</t>
  </si>
  <si>
    <t>孙凤涛</t>
  </si>
  <si>
    <t>2320110611</t>
  </si>
  <si>
    <t>孙嘉豪</t>
  </si>
  <si>
    <t>2320110612</t>
  </si>
  <si>
    <t>苏占上</t>
  </si>
  <si>
    <t>2320110613</t>
  </si>
  <si>
    <t>邢正浩</t>
  </si>
  <si>
    <t>2320110614</t>
  </si>
  <si>
    <t>许言</t>
  </si>
  <si>
    <t>2320110615</t>
  </si>
  <si>
    <t>于春帅</t>
  </si>
  <si>
    <t>2320110616</t>
  </si>
  <si>
    <t>曾坤</t>
  </si>
  <si>
    <t>2320110617</t>
  </si>
  <si>
    <t>张锌飞</t>
  </si>
  <si>
    <t>2320110618</t>
  </si>
  <si>
    <t>赵天翔</t>
  </si>
  <si>
    <t>2320110619</t>
  </si>
  <si>
    <t>郑金栋</t>
  </si>
  <si>
    <t>2320110701</t>
  </si>
  <si>
    <t>狄晓彤</t>
  </si>
  <si>
    <t>光电信息工程</t>
  </si>
  <si>
    <t>2320110702</t>
  </si>
  <si>
    <t>刘德锋</t>
  </si>
  <si>
    <t>2320110703</t>
  </si>
  <si>
    <t>孙驰原</t>
  </si>
  <si>
    <t>2320110704</t>
  </si>
  <si>
    <t>谭向阳</t>
  </si>
  <si>
    <t>2320110705</t>
  </si>
  <si>
    <t>王柯远</t>
  </si>
  <si>
    <t>2320160101</t>
  </si>
  <si>
    <t>杜晓娟</t>
  </si>
  <si>
    <t>现代教育技术</t>
  </si>
  <si>
    <t>传媒技术学院</t>
  </si>
  <si>
    <t>2320160102</t>
  </si>
  <si>
    <t>刘宇迪</t>
  </si>
  <si>
    <t>2320160103</t>
  </si>
  <si>
    <t>潘龙玉</t>
  </si>
  <si>
    <t>2320160104</t>
  </si>
  <si>
    <t>宋洪晓</t>
  </si>
  <si>
    <t>2320160105</t>
  </si>
  <si>
    <t>宋姝</t>
  </si>
  <si>
    <t>2320160106</t>
  </si>
  <si>
    <t>孙文奕</t>
  </si>
  <si>
    <t>2320160107</t>
  </si>
  <si>
    <t>游福旭</t>
  </si>
  <si>
    <t>2310160201</t>
  </si>
  <si>
    <t>孙芳轩</t>
  </si>
  <si>
    <t>教育技术学</t>
  </si>
  <si>
    <t>2310160202</t>
  </si>
  <si>
    <t>王文佳</t>
  </si>
  <si>
    <t>2310160203</t>
  </si>
  <si>
    <t>魏明浩</t>
  </si>
  <si>
    <t>2310160204</t>
  </si>
  <si>
    <t>张景浩</t>
  </si>
  <si>
    <t>二班（104人）</t>
  </si>
  <si>
    <t>2310150201</t>
  </si>
  <si>
    <t>白若冰</t>
  </si>
  <si>
    <t>生物学</t>
  </si>
  <si>
    <t>生命科学学院</t>
  </si>
  <si>
    <t>2310150202</t>
  </si>
  <si>
    <t>陈汶婷</t>
  </si>
  <si>
    <t>2310150203</t>
  </si>
  <si>
    <t>范秀兰</t>
  </si>
  <si>
    <t>2310150204</t>
  </si>
  <si>
    <t>高双双</t>
  </si>
  <si>
    <t>2310150205</t>
  </si>
  <si>
    <t>官如泰</t>
  </si>
  <si>
    <t>2310150206</t>
  </si>
  <si>
    <t>韩庆昊</t>
  </si>
  <si>
    <t>2310150207</t>
  </si>
  <si>
    <t>郝成悦</t>
  </si>
  <si>
    <t>2310150208</t>
  </si>
  <si>
    <t>李龙飞</t>
  </si>
  <si>
    <t>2310150209</t>
  </si>
  <si>
    <t>李婷</t>
  </si>
  <si>
    <t>2310150210</t>
  </si>
  <si>
    <t>刘丹</t>
  </si>
  <si>
    <t>2310150211</t>
  </si>
  <si>
    <t>李亚楠</t>
  </si>
  <si>
    <t>2310150212</t>
  </si>
  <si>
    <t>李媛</t>
  </si>
  <si>
    <t>2310150213</t>
  </si>
  <si>
    <t>罗心宇</t>
  </si>
  <si>
    <t>2310150214</t>
  </si>
  <si>
    <t>吕学琳</t>
  </si>
  <si>
    <t>2310150215</t>
  </si>
  <si>
    <t>孟知雨</t>
  </si>
  <si>
    <t>2310150216</t>
  </si>
  <si>
    <t>桑贺</t>
  </si>
  <si>
    <t>2310150217</t>
  </si>
  <si>
    <t>孙晓逸</t>
  </si>
  <si>
    <t>2310150218</t>
  </si>
  <si>
    <t>唐钰静</t>
  </si>
  <si>
    <t>2310150219</t>
  </si>
  <si>
    <t>王亚茹</t>
  </si>
  <si>
    <t>2310150220</t>
  </si>
  <si>
    <t>张玲萍</t>
  </si>
  <si>
    <t>2310150221</t>
  </si>
  <si>
    <t>张萌萌</t>
  </si>
  <si>
    <t>2310150222</t>
  </si>
  <si>
    <t>张秋凤</t>
  </si>
  <si>
    <t>2310150223</t>
  </si>
  <si>
    <t>赵梅曼</t>
  </si>
  <si>
    <t>2310150224</t>
  </si>
  <si>
    <t>周文皓</t>
  </si>
  <si>
    <t>2310150225</t>
  </si>
  <si>
    <t>朱鲁杰</t>
  </si>
  <si>
    <t>2310150301</t>
  </si>
  <si>
    <t>李福一</t>
  </si>
  <si>
    <t>生物工程</t>
  </si>
  <si>
    <t>2310150302</t>
  </si>
  <si>
    <t>刘梦雨</t>
  </si>
  <si>
    <t>2310150303</t>
  </si>
  <si>
    <t>张悦</t>
  </si>
  <si>
    <t>2310190101</t>
  </si>
  <si>
    <t>蔡长云</t>
  </si>
  <si>
    <t>动物学</t>
  </si>
  <si>
    <t>农学与农业工程学院</t>
  </si>
  <si>
    <t>2310190102</t>
  </si>
  <si>
    <t>陈丽</t>
  </si>
  <si>
    <t>2310190103</t>
  </si>
  <si>
    <t>杜心怡</t>
  </si>
  <si>
    <t>2310190104</t>
  </si>
  <si>
    <t>冯艺超</t>
  </si>
  <si>
    <t>2310190105</t>
  </si>
  <si>
    <t>高晓洁</t>
  </si>
  <si>
    <t>2310190106</t>
  </si>
  <si>
    <t>管梦迪</t>
  </si>
  <si>
    <t>2310190107</t>
  </si>
  <si>
    <t>黄泽统</t>
  </si>
  <si>
    <t>2310190108</t>
  </si>
  <si>
    <t>雷晓婧</t>
  </si>
  <si>
    <t>2310190109</t>
  </si>
  <si>
    <t>李桐</t>
  </si>
  <si>
    <t>2310190110</t>
  </si>
  <si>
    <t>刘丽丽</t>
  </si>
  <si>
    <t>2310190111</t>
  </si>
  <si>
    <t>刘晓彤</t>
  </si>
  <si>
    <t>2310190112</t>
  </si>
  <si>
    <t>刘益宏</t>
  </si>
  <si>
    <t>2310190113</t>
  </si>
  <si>
    <t>李悦</t>
  </si>
  <si>
    <t>2310190114</t>
  </si>
  <si>
    <t>任安然</t>
  </si>
  <si>
    <t>2310190115</t>
  </si>
  <si>
    <t>仕玉霞</t>
  </si>
  <si>
    <t>2310190116</t>
  </si>
  <si>
    <t>魏麟</t>
  </si>
  <si>
    <t>2310190118</t>
  </si>
  <si>
    <t>杨柳</t>
  </si>
  <si>
    <t>2310190119</t>
  </si>
  <si>
    <t>张学平</t>
  </si>
  <si>
    <t>2310190120</t>
  </si>
  <si>
    <t>张以港</t>
  </si>
  <si>
    <t>2310190121</t>
  </si>
  <si>
    <t>赵雅茹</t>
  </si>
  <si>
    <t>2310190201</t>
  </si>
  <si>
    <t>毕玉玮</t>
  </si>
  <si>
    <t>作物学</t>
  </si>
  <si>
    <t>2310190202</t>
  </si>
  <si>
    <t>宫宇飞</t>
  </si>
  <si>
    <t>2310190203</t>
  </si>
  <si>
    <t>宫玉杰</t>
  </si>
  <si>
    <t>2310190204</t>
  </si>
  <si>
    <t>门庆美</t>
  </si>
  <si>
    <t>2310190205</t>
  </si>
  <si>
    <t>王齐</t>
  </si>
  <si>
    <t>2310190206</t>
  </si>
  <si>
    <t>张慧慧</t>
  </si>
  <si>
    <t>2310190207</t>
  </si>
  <si>
    <t>张岩</t>
  </si>
  <si>
    <t>2310190208</t>
  </si>
  <si>
    <t>赵甲一</t>
  </si>
  <si>
    <t>2310190401</t>
  </si>
  <si>
    <t>户伟社</t>
  </si>
  <si>
    <t>风景园林学</t>
  </si>
  <si>
    <t>2310190402</t>
  </si>
  <si>
    <t>齐赛克</t>
  </si>
  <si>
    <t>2310190403</t>
  </si>
  <si>
    <t>宋晨霞</t>
  </si>
  <si>
    <t>2310190404</t>
  </si>
  <si>
    <t>苏冉</t>
  </si>
  <si>
    <t>2310190405</t>
  </si>
  <si>
    <t>徐珍</t>
  </si>
  <si>
    <t>2310190406</t>
  </si>
  <si>
    <t>宗丹丹</t>
  </si>
  <si>
    <t>2320190301</t>
  </si>
  <si>
    <t>陈慧欣</t>
  </si>
  <si>
    <t>风景园林</t>
  </si>
  <si>
    <t>2320190302</t>
  </si>
  <si>
    <t>丁力</t>
  </si>
  <si>
    <t>2320190303</t>
  </si>
  <si>
    <t>董晨光</t>
  </si>
  <si>
    <t>2320190304</t>
  </si>
  <si>
    <t>董可帅</t>
  </si>
  <si>
    <t>2320190305</t>
  </si>
  <si>
    <t>樊新鑫</t>
  </si>
  <si>
    <t>2320190306</t>
  </si>
  <si>
    <t>冯晓玉</t>
  </si>
  <si>
    <t>2320190307</t>
  </si>
  <si>
    <t>高亚</t>
  </si>
  <si>
    <t>2320190308</t>
  </si>
  <si>
    <t>郭玉伟</t>
  </si>
  <si>
    <t>2320190309</t>
  </si>
  <si>
    <t>韩国镇</t>
  </si>
  <si>
    <t>2320190310</t>
  </si>
  <si>
    <t>李铭</t>
  </si>
  <si>
    <t>2320190311</t>
  </si>
  <si>
    <t>李若彤</t>
  </si>
  <si>
    <t>2320190312</t>
  </si>
  <si>
    <t>刘珊</t>
  </si>
  <si>
    <t>2320190313</t>
  </si>
  <si>
    <t>刘帅迪</t>
  </si>
  <si>
    <t>2320190314</t>
  </si>
  <si>
    <t>刘宇硕</t>
  </si>
  <si>
    <t>2320190315</t>
  </si>
  <si>
    <t>刘政言</t>
  </si>
  <si>
    <t>2320190316</t>
  </si>
  <si>
    <t>李笑非</t>
  </si>
  <si>
    <t>2320190317</t>
  </si>
  <si>
    <t>吕晗</t>
  </si>
  <si>
    <t>2320190318</t>
  </si>
  <si>
    <t>吕鹏</t>
  </si>
  <si>
    <t>2320190319</t>
  </si>
  <si>
    <t>戚娇娇</t>
  </si>
  <si>
    <t>2320190320</t>
  </si>
  <si>
    <t>商文祺</t>
  </si>
  <si>
    <t>2320190321</t>
  </si>
  <si>
    <t>沙奇</t>
  </si>
  <si>
    <t>2320190322</t>
  </si>
  <si>
    <t>孙程羽</t>
  </si>
  <si>
    <t>2320190323</t>
  </si>
  <si>
    <t>孙琳琳</t>
  </si>
  <si>
    <t>2320190324</t>
  </si>
  <si>
    <t>孙梓萌</t>
  </si>
  <si>
    <t>2320190325</t>
  </si>
  <si>
    <t>王璐</t>
  </si>
  <si>
    <t>2320190326</t>
  </si>
  <si>
    <t>王起颖</t>
  </si>
  <si>
    <t>2320190327</t>
  </si>
  <si>
    <t>王烁</t>
  </si>
  <si>
    <t>2320190328</t>
  </si>
  <si>
    <t>王艳敏</t>
  </si>
  <si>
    <t>2320190329</t>
  </si>
  <si>
    <t>武书丞</t>
  </si>
  <si>
    <t>2320190330</t>
  </si>
  <si>
    <t>肖天祥</t>
  </si>
  <si>
    <t>2320190331</t>
  </si>
  <si>
    <t>肖文雪</t>
  </si>
  <si>
    <t>2320190332</t>
  </si>
  <si>
    <t>谢科</t>
  </si>
  <si>
    <t>2320190333</t>
  </si>
  <si>
    <t>谢亭</t>
  </si>
  <si>
    <t>2320190334</t>
  </si>
  <si>
    <t>闫春露</t>
  </si>
  <si>
    <t>2320190335</t>
  </si>
  <si>
    <t>臧东田</t>
  </si>
  <si>
    <t>2320190336</t>
  </si>
  <si>
    <t>张哲豪</t>
  </si>
  <si>
    <t>2320190337</t>
  </si>
  <si>
    <t>赵福顺</t>
  </si>
  <si>
    <t>2320190338</t>
  </si>
  <si>
    <t>赵梦洁</t>
  </si>
  <si>
    <t>2320190339</t>
  </si>
  <si>
    <t>周传杰</t>
  </si>
  <si>
    <t>2320190340</t>
  </si>
  <si>
    <t>周圣杰</t>
  </si>
  <si>
    <t>2320190341</t>
  </si>
  <si>
    <t>朱滔滔</t>
  </si>
  <si>
    <t>2110190105</t>
  </si>
  <si>
    <t>楚肖冉</t>
  </si>
  <si>
    <t>辩证法三班（105人）</t>
    <phoneticPr fontId="18" type="noConversion"/>
  </si>
  <si>
    <t>2310120201</t>
  </si>
  <si>
    <t>常欣然</t>
  </si>
  <si>
    <t>化学</t>
  </si>
  <si>
    <t>化学化工学院</t>
  </si>
  <si>
    <t>2310120202</t>
  </si>
  <si>
    <t>陈祺</t>
  </si>
  <si>
    <t>2310120204</t>
  </si>
  <si>
    <t>董一诺</t>
  </si>
  <si>
    <t>2310120205</t>
  </si>
  <si>
    <t>高震</t>
  </si>
  <si>
    <t>2310120206</t>
  </si>
  <si>
    <t>郭煜</t>
  </si>
  <si>
    <t>2310120207</t>
  </si>
  <si>
    <t>胡梦文</t>
  </si>
  <si>
    <t>2310120209</t>
  </si>
  <si>
    <t>蒋寒路</t>
  </si>
  <si>
    <t>2310120210</t>
  </si>
  <si>
    <t>姜娇娇</t>
  </si>
  <si>
    <t>2310120211</t>
  </si>
  <si>
    <t>江黎荣</t>
  </si>
  <si>
    <t>2310120212</t>
  </si>
  <si>
    <t>姜晓雪</t>
  </si>
  <si>
    <t>2310120213</t>
  </si>
  <si>
    <t>纪清泓</t>
  </si>
  <si>
    <t>2310120214</t>
  </si>
  <si>
    <t>李冰洁</t>
  </si>
  <si>
    <t>2310120215</t>
  </si>
  <si>
    <t>刘俊汐</t>
  </si>
  <si>
    <t>2310120216</t>
  </si>
  <si>
    <t>刘文恒</t>
  </si>
  <si>
    <t>2310120217</t>
  </si>
  <si>
    <t>刘晓娜</t>
  </si>
  <si>
    <t>2310120218</t>
  </si>
  <si>
    <t>李英杰</t>
  </si>
  <si>
    <t>2310120219</t>
  </si>
  <si>
    <t>李钰</t>
  </si>
  <si>
    <t>2310120220</t>
  </si>
  <si>
    <t>李羽</t>
  </si>
  <si>
    <t>2310120221</t>
  </si>
  <si>
    <t>李增屾</t>
  </si>
  <si>
    <t>2310120222</t>
  </si>
  <si>
    <t>鲁文静</t>
  </si>
  <si>
    <t>2310120223</t>
  </si>
  <si>
    <t>马德阳</t>
  </si>
  <si>
    <t>2310120224</t>
  </si>
  <si>
    <t>马玥</t>
  </si>
  <si>
    <t>2310120225</t>
  </si>
  <si>
    <t>乔煜皓</t>
  </si>
  <si>
    <t>2310120226</t>
  </si>
  <si>
    <t>曲梦</t>
  </si>
  <si>
    <t>2310120227</t>
  </si>
  <si>
    <t>沈慧蒙</t>
  </si>
  <si>
    <t>2310120228</t>
  </si>
  <si>
    <t>史亚倩</t>
  </si>
  <si>
    <t>2310120229</t>
  </si>
  <si>
    <t>宋如阳</t>
  </si>
  <si>
    <t>2310120230</t>
  </si>
  <si>
    <t>宋欣宁</t>
  </si>
  <si>
    <t>2310120231</t>
  </si>
  <si>
    <t>宋英睿</t>
  </si>
  <si>
    <t>2310120232</t>
  </si>
  <si>
    <t>孙青</t>
  </si>
  <si>
    <t>2310120233</t>
  </si>
  <si>
    <t>田成欣</t>
  </si>
  <si>
    <t>2310120234</t>
  </si>
  <si>
    <t>田启嵘</t>
  </si>
  <si>
    <t>2310120235</t>
  </si>
  <si>
    <t>王晨</t>
  </si>
  <si>
    <t>2310120236</t>
  </si>
  <si>
    <t>王娜</t>
  </si>
  <si>
    <t>2310120237</t>
  </si>
  <si>
    <t>王婷</t>
  </si>
  <si>
    <t>2310120238</t>
  </si>
  <si>
    <t>王玮霞</t>
  </si>
  <si>
    <t>2310120239</t>
  </si>
  <si>
    <t>王小娇</t>
  </si>
  <si>
    <t>2310120240</t>
  </si>
  <si>
    <t>王小妮</t>
  </si>
  <si>
    <t>2310120241</t>
  </si>
  <si>
    <t>王小双</t>
  </si>
  <si>
    <t>2310120242</t>
  </si>
  <si>
    <t>万琪</t>
  </si>
  <si>
    <t>2310120243</t>
  </si>
  <si>
    <t>解淑悦</t>
  </si>
  <si>
    <t>2310120244</t>
  </si>
  <si>
    <t>徐晶晶</t>
  </si>
  <si>
    <t>2310120245</t>
  </si>
  <si>
    <t>许文宇</t>
  </si>
  <si>
    <t>2310120246</t>
  </si>
  <si>
    <t>杨庆芸</t>
  </si>
  <si>
    <t>2310120247</t>
  </si>
  <si>
    <t>杨旭</t>
  </si>
  <si>
    <t>2310120248</t>
  </si>
  <si>
    <t>蔚慧丽</t>
  </si>
  <si>
    <t>2310120249</t>
  </si>
  <si>
    <t>张凤琦</t>
  </si>
  <si>
    <t>2310120250</t>
  </si>
  <si>
    <t>张佳宜</t>
  </si>
  <si>
    <t>2310120251</t>
  </si>
  <si>
    <t>张启敬</t>
  </si>
  <si>
    <t>2310120252</t>
  </si>
  <si>
    <t>张欣</t>
  </si>
  <si>
    <t>2310120253</t>
  </si>
  <si>
    <t>张雪洁</t>
  </si>
  <si>
    <t>2310120254</t>
  </si>
  <si>
    <t>赵鹤</t>
  </si>
  <si>
    <t>2310120255</t>
  </si>
  <si>
    <t>郑怡豪</t>
  </si>
  <si>
    <t>2310120256</t>
  </si>
  <si>
    <t>周宏艳</t>
  </si>
  <si>
    <t>2310120257</t>
  </si>
  <si>
    <t>庄艳</t>
  </si>
  <si>
    <t>2310120258</t>
  </si>
  <si>
    <t>朱来阳</t>
  </si>
  <si>
    <t>2310120301</t>
  </si>
  <si>
    <t>陈健朋</t>
  </si>
  <si>
    <t>化学工程与技术</t>
  </si>
  <si>
    <t>2310120302</t>
  </si>
  <si>
    <t>胡植富</t>
  </si>
  <si>
    <t>2310120303</t>
  </si>
  <si>
    <t>贾俊杰</t>
  </si>
  <si>
    <t>2310120304</t>
  </si>
  <si>
    <t>寇梅梅</t>
  </si>
  <si>
    <t>2310120305</t>
  </si>
  <si>
    <t>李承耀</t>
  </si>
  <si>
    <t>2310120306</t>
  </si>
  <si>
    <t>李鹏泽</t>
  </si>
  <si>
    <t>2310120307</t>
  </si>
  <si>
    <t>刘晓铭</t>
  </si>
  <si>
    <t>2310120308</t>
  </si>
  <si>
    <t>李昭慧</t>
  </si>
  <si>
    <t>2310120309</t>
  </si>
  <si>
    <t>张梦凡</t>
  </si>
  <si>
    <t>2310240101</t>
  </si>
  <si>
    <t>程雨桐</t>
  </si>
  <si>
    <t>生物化学与分子生物学</t>
  </si>
  <si>
    <t>药学院</t>
  </si>
  <si>
    <t>2310240102</t>
  </si>
  <si>
    <t>陈一</t>
  </si>
  <si>
    <t>2310240103</t>
  </si>
  <si>
    <t>董泰民</t>
  </si>
  <si>
    <t>2310240104</t>
  </si>
  <si>
    <t>冯靖涵</t>
  </si>
  <si>
    <t>2310240105</t>
  </si>
  <si>
    <t>郭梦慧</t>
  </si>
  <si>
    <t>2310240106</t>
  </si>
  <si>
    <t>胡丽娜</t>
  </si>
  <si>
    <t>2310240107</t>
  </si>
  <si>
    <t>刘焕若</t>
  </si>
  <si>
    <t>2310240108</t>
  </si>
  <si>
    <t>刘美佳</t>
  </si>
  <si>
    <t>2310240109</t>
  </si>
  <si>
    <t>刘梅娟</t>
  </si>
  <si>
    <t>2310240110</t>
  </si>
  <si>
    <t>李文浩</t>
  </si>
  <si>
    <t>2310240111</t>
  </si>
  <si>
    <t>吕炫泽</t>
  </si>
  <si>
    <t>2310240112</t>
  </si>
  <si>
    <t>马迎新</t>
  </si>
  <si>
    <t>2310240113</t>
  </si>
  <si>
    <t>慕丽君</t>
  </si>
  <si>
    <t>2310240114</t>
  </si>
  <si>
    <t>任云迪</t>
  </si>
  <si>
    <t>2310240115</t>
  </si>
  <si>
    <t>孙潇涵</t>
  </si>
  <si>
    <t>2310240116</t>
  </si>
  <si>
    <t>田雪</t>
  </si>
  <si>
    <t>2310240117</t>
  </si>
  <si>
    <t>王淑敏</t>
  </si>
  <si>
    <t>2310240118</t>
  </si>
  <si>
    <t>夏国滋</t>
  </si>
  <si>
    <t>2310240119</t>
  </si>
  <si>
    <t>杨思雨</t>
  </si>
  <si>
    <t>2310240120</t>
  </si>
  <si>
    <t>张好</t>
  </si>
  <si>
    <t>2310240121</t>
  </si>
  <si>
    <t>张昕萌</t>
  </si>
  <si>
    <t>2310240122</t>
  </si>
  <si>
    <t>周晓明</t>
  </si>
  <si>
    <t>2310290101</t>
  </si>
  <si>
    <t>陈传午</t>
  </si>
  <si>
    <t>山东省化学储能与新型电池技术重点实验室</t>
  </si>
  <si>
    <t>2310290102</t>
  </si>
  <si>
    <t>池欣旖</t>
  </si>
  <si>
    <t>2310290103</t>
  </si>
  <si>
    <t>范秀云</t>
  </si>
  <si>
    <t>2310290104</t>
  </si>
  <si>
    <t>韩雪珂</t>
  </si>
  <si>
    <t>2310290105</t>
  </si>
  <si>
    <t>刘宝杰</t>
  </si>
  <si>
    <t>2310290106</t>
  </si>
  <si>
    <t>刘大强</t>
  </si>
  <si>
    <t>2310290107</t>
  </si>
  <si>
    <t>刘振昂</t>
  </si>
  <si>
    <t>2310290108</t>
  </si>
  <si>
    <t>李秀平</t>
  </si>
  <si>
    <t>2310290109</t>
  </si>
  <si>
    <t>任雨婷</t>
  </si>
  <si>
    <t>2310290110</t>
  </si>
  <si>
    <t>王进</t>
  </si>
  <si>
    <t>2310290111</t>
  </si>
  <si>
    <t>王琦</t>
  </si>
  <si>
    <t>2310290112</t>
  </si>
  <si>
    <t>王兴超</t>
  </si>
  <si>
    <t>2310290113</t>
  </si>
  <si>
    <t>王遵豪</t>
  </si>
  <si>
    <t>2310290114</t>
  </si>
  <si>
    <t>韦超轮</t>
  </si>
  <si>
    <t>2310290115</t>
  </si>
  <si>
    <t>原钰莹</t>
  </si>
  <si>
    <t>2310290116</t>
  </si>
  <si>
    <t>翟美琪</t>
  </si>
  <si>
    <t>2310290117</t>
  </si>
  <si>
    <t>张龙</t>
  </si>
  <si>
    <t>2210120259</t>
  </si>
  <si>
    <t>李晓肖</t>
  </si>
  <si>
    <t>辩证法四班（105人）</t>
    <phoneticPr fontId="18" type="noConversion"/>
  </si>
  <si>
    <t>2310100201</t>
  </si>
  <si>
    <t>陈丽丽</t>
  </si>
  <si>
    <t>数学</t>
  </si>
  <si>
    <t>数学科学学院</t>
  </si>
  <si>
    <t>2310100202</t>
  </si>
  <si>
    <t>杜振</t>
  </si>
  <si>
    <t>2310100203</t>
  </si>
  <si>
    <t>付嫣然</t>
  </si>
  <si>
    <t>2310100204</t>
  </si>
  <si>
    <t>郝梦娟</t>
  </si>
  <si>
    <t>2310100205</t>
  </si>
  <si>
    <t>郎艳华</t>
  </si>
  <si>
    <t>2310100206</t>
  </si>
  <si>
    <t>刘雪</t>
  </si>
  <si>
    <t>2310100207</t>
  </si>
  <si>
    <t>刘雪晴</t>
  </si>
  <si>
    <t>2310100208</t>
  </si>
  <si>
    <t>李文丽</t>
  </si>
  <si>
    <t>2310100209</t>
  </si>
  <si>
    <t>孟慧</t>
  </si>
  <si>
    <t>2310100210</t>
  </si>
  <si>
    <t>孟亚楠</t>
  </si>
  <si>
    <t>2310100211</t>
  </si>
  <si>
    <t>秦茂恩</t>
  </si>
  <si>
    <t>2310100212</t>
  </si>
  <si>
    <t>邱丽芳</t>
  </si>
  <si>
    <t>2310100213</t>
  </si>
  <si>
    <t>时悦</t>
  </si>
  <si>
    <t>2310100215</t>
  </si>
  <si>
    <t>王辰</t>
  </si>
  <si>
    <t>2310100216</t>
  </si>
  <si>
    <t>王春</t>
  </si>
  <si>
    <t>2310100217</t>
  </si>
  <si>
    <t>王洪玮</t>
  </si>
  <si>
    <t>2310100218</t>
  </si>
  <si>
    <t>谢静雯</t>
  </si>
  <si>
    <t>2310100219</t>
  </si>
  <si>
    <t>杨伟傲</t>
  </si>
  <si>
    <t>2310100220</t>
  </si>
  <si>
    <t>尹航</t>
  </si>
  <si>
    <t>2310100221</t>
  </si>
  <si>
    <t>张秉心</t>
  </si>
  <si>
    <t>2310100222</t>
  </si>
  <si>
    <t>张静</t>
  </si>
  <si>
    <t>2310100223</t>
  </si>
  <si>
    <t>张美萍</t>
  </si>
  <si>
    <t>2310100224</t>
  </si>
  <si>
    <t>张晓恒</t>
  </si>
  <si>
    <t>2310100225</t>
  </si>
  <si>
    <t>张星宇</t>
  </si>
  <si>
    <t>2310100226</t>
  </si>
  <si>
    <t>郑臻</t>
  </si>
  <si>
    <t>2310100301</t>
  </si>
  <si>
    <t>杜梦妮</t>
  </si>
  <si>
    <t>系统科学</t>
  </si>
  <si>
    <t>2310100302</t>
  </si>
  <si>
    <t>高雨歆</t>
  </si>
  <si>
    <t>2310100303</t>
  </si>
  <si>
    <t>韩晓斌</t>
  </si>
  <si>
    <t>2310100304</t>
  </si>
  <si>
    <t>赫鹏和</t>
  </si>
  <si>
    <t>2310100305</t>
  </si>
  <si>
    <t>姜俊骥</t>
  </si>
  <si>
    <t>2310100306</t>
  </si>
  <si>
    <t>李冲</t>
  </si>
  <si>
    <t>2310100307</t>
  </si>
  <si>
    <t>李传鑫</t>
  </si>
  <si>
    <t>2310100308</t>
  </si>
  <si>
    <t>刘晓晨</t>
  </si>
  <si>
    <t>2310100309</t>
  </si>
  <si>
    <t>刘心如</t>
  </si>
  <si>
    <t>2310100310</t>
  </si>
  <si>
    <t>李欣冉</t>
  </si>
  <si>
    <t>2310100311</t>
  </si>
  <si>
    <t>李新叶</t>
  </si>
  <si>
    <t>2310100312</t>
  </si>
  <si>
    <t>孟子祥</t>
  </si>
  <si>
    <t>2310100313</t>
  </si>
  <si>
    <t>聂雪莹</t>
  </si>
  <si>
    <t>2310100314</t>
  </si>
  <si>
    <t>倪琪琪</t>
  </si>
  <si>
    <t>2310100315</t>
  </si>
  <si>
    <t>唐恒胜</t>
  </si>
  <si>
    <t>2310100316</t>
  </si>
  <si>
    <t>陶如玉</t>
  </si>
  <si>
    <t>2310100317</t>
  </si>
  <si>
    <t>王零雨</t>
  </si>
  <si>
    <t>2310100318</t>
  </si>
  <si>
    <t>2310100319</t>
  </si>
  <si>
    <t>王涛</t>
  </si>
  <si>
    <t>2310100320</t>
  </si>
  <si>
    <t>王祎璠</t>
  </si>
  <si>
    <t>2310100321</t>
  </si>
  <si>
    <t>谢仕堉</t>
  </si>
  <si>
    <t>2310100322</t>
  </si>
  <si>
    <t>姚婧</t>
  </si>
  <si>
    <t>2310100323</t>
  </si>
  <si>
    <t>姚亚茹</t>
  </si>
  <si>
    <t>2310100324</t>
  </si>
  <si>
    <t>袁君豪</t>
  </si>
  <si>
    <t>2310100326</t>
  </si>
  <si>
    <t>岳华荣</t>
  </si>
  <si>
    <t>2310100327</t>
  </si>
  <si>
    <t>周丽娜</t>
  </si>
  <si>
    <t>2310100328</t>
  </si>
  <si>
    <t>周琳超</t>
  </si>
  <si>
    <t>2310100329</t>
  </si>
  <si>
    <t>周祉含</t>
  </si>
  <si>
    <t>2320050201</t>
  </si>
  <si>
    <t>安绍通</t>
  </si>
  <si>
    <t>体育教学</t>
  </si>
  <si>
    <t>体育学院</t>
  </si>
  <si>
    <t>2320050202</t>
  </si>
  <si>
    <t>曹孜涵</t>
  </si>
  <si>
    <t>2320050203</t>
  </si>
  <si>
    <t>程亚飞</t>
  </si>
  <si>
    <t>2320050204</t>
  </si>
  <si>
    <t>陈晓婉</t>
  </si>
  <si>
    <t>2320050205</t>
  </si>
  <si>
    <t>代笑颜</t>
  </si>
  <si>
    <t>2320050206</t>
  </si>
  <si>
    <t>戴钟锋</t>
  </si>
  <si>
    <t>2320050207</t>
  </si>
  <si>
    <t>邓欣瑞</t>
  </si>
  <si>
    <t>2320050208</t>
  </si>
  <si>
    <t>丁修帅</t>
  </si>
  <si>
    <t>2320050209</t>
  </si>
  <si>
    <t>董亚男</t>
  </si>
  <si>
    <t>2320050210</t>
  </si>
  <si>
    <t>杜泰宏</t>
  </si>
  <si>
    <t>2320050211</t>
  </si>
  <si>
    <t>耿凯頔</t>
  </si>
  <si>
    <t>2320050212</t>
  </si>
  <si>
    <t>吉璟辉</t>
  </si>
  <si>
    <t>2320050213</t>
  </si>
  <si>
    <t>李昂</t>
  </si>
  <si>
    <t>2320050214</t>
  </si>
  <si>
    <t>梁永帅</t>
  </si>
  <si>
    <t>2320050215</t>
  </si>
  <si>
    <t>李德龙</t>
  </si>
  <si>
    <t>2320050216</t>
  </si>
  <si>
    <t>李龙风</t>
  </si>
  <si>
    <t>2320050217</t>
  </si>
  <si>
    <t>李如雪</t>
  </si>
  <si>
    <t>2320050218</t>
  </si>
  <si>
    <t>毛元特</t>
  </si>
  <si>
    <t>2320050219</t>
  </si>
  <si>
    <t>马倩倩</t>
  </si>
  <si>
    <t>2320050220</t>
  </si>
  <si>
    <t>马瑶瑶</t>
  </si>
  <si>
    <t>2320050221</t>
  </si>
  <si>
    <t>邱新旗</t>
  </si>
  <si>
    <t>2320050222</t>
  </si>
  <si>
    <t>苏孟娜</t>
  </si>
  <si>
    <t>2320050223</t>
  </si>
  <si>
    <t>王相锐</t>
  </si>
  <si>
    <t>2320050224</t>
  </si>
  <si>
    <t>王玉博</t>
  </si>
  <si>
    <t>2320050225</t>
  </si>
  <si>
    <t>魏宁宁</t>
  </si>
  <si>
    <t>2320050226</t>
  </si>
  <si>
    <t>徐源辰</t>
  </si>
  <si>
    <t>2320050227</t>
  </si>
  <si>
    <t>徐玉娇</t>
  </si>
  <si>
    <t>2320050228</t>
  </si>
  <si>
    <t>闫飞宏</t>
  </si>
  <si>
    <t>2320050229</t>
  </si>
  <si>
    <t>2320050230</t>
  </si>
  <si>
    <t>张强</t>
  </si>
  <si>
    <t>2320050231</t>
  </si>
  <si>
    <t>张淑娇</t>
  </si>
  <si>
    <t>2320050232</t>
  </si>
  <si>
    <t>张昱琛</t>
  </si>
  <si>
    <t>2320050233</t>
  </si>
  <si>
    <t>张志鹏</t>
  </si>
  <si>
    <t>2320050234</t>
  </si>
  <si>
    <t>赵希轩</t>
  </si>
  <si>
    <t>2320050235</t>
  </si>
  <si>
    <t>赵锡哲</t>
  </si>
  <si>
    <t>2320050301</t>
  </si>
  <si>
    <t>刘文霞</t>
  </si>
  <si>
    <t>运动训练</t>
  </si>
  <si>
    <t>2320050302</t>
  </si>
  <si>
    <t>徐红贺</t>
  </si>
  <si>
    <t>2320050401</t>
  </si>
  <si>
    <t>崔梦超</t>
  </si>
  <si>
    <t>社会体育指导</t>
  </si>
  <si>
    <t>2320050402</t>
  </si>
  <si>
    <t>郭小川</t>
  </si>
  <si>
    <t>2320050403</t>
  </si>
  <si>
    <t>贾如玉</t>
  </si>
  <si>
    <t>2320050404</t>
  </si>
  <si>
    <t>李盛功</t>
  </si>
  <si>
    <t>2320050405</t>
  </si>
  <si>
    <t>孟贺</t>
  </si>
  <si>
    <t>2320050406</t>
  </si>
  <si>
    <t>徐笑</t>
  </si>
  <si>
    <t>2320050407</t>
  </si>
  <si>
    <t>张云龙</t>
  </si>
  <si>
    <t>2320050408</t>
  </si>
  <si>
    <t>张政</t>
  </si>
  <si>
    <t>2310050101</t>
  </si>
  <si>
    <t>丁长征</t>
  </si>
  <si>
    <t>体育学</t>
  </si>
  <si>
    <t>2310050102</t>
  </si>
  <si>
    <t>冯芮</t>
  </si>
  <si>
    <t>2310050103</t>
  </si>
  <si>
    <t>江居所</t>
  </si>
  <si>
    <t>2310050104</t>
  </si>
  <si>
    <t>李若晴</t>
  </si>
  <si>
    <t>2310050105</t>
  </si>
  <si>
    <t>孙凤萱</t>
  </si>
  <si>
    <t>2310050106</t>
  </si>
  <si>
    <t>徐鸿运</t>
  </si>
  <si>
    <t>2310050107</t>
  </si>
  <si>
    <t>赵敬美</t>
  </si>
  <si>
    <t>辩证法五班（95人）</t>
    <phoneticPr fontId="18" type="noConversion"/>
  </si>
  <si>
    <t>2310170101</t>
  </si>
  <si>
    <t>安桐辉</t>
  </si>
  <si>
    <t>软件工程</t>
  </si>
  <si>
    <t>计算机学院</t>
  </si>
  <si>
    <t>2310170103</t>
  </si>
  <si>
    <t>陈菲</t>
  </si>
  <si>
    <t>2310170104</t>
  </si>
  <si>
    <t>程琦</t>
  </si>
  <si>
    <t>2310170105</t>
  </si>
  <si>
    <t>贾亚男</t>
  </si>
  <si>
    <t>2310170106</t>
  </si>
  <si>
    <t>李明明</t>
  </si>
  <si>
    <t>2310170107</t>
  </si>
  <si>
    <t>王冉</t>
  </si>
  <si>
    <t>2310170108</t>
  </si>
  <si>
    <t>2310170109</t>
  </si>
  <si>
    <t>薛菲</t>
  </si>
  <si>
    <t>2310170110</t>
  </si>
  <si>
    <t>杨晓宇</t>
  </si>
  <si>
    <t>2310170111</t>
  </si>
  <si>
    <t>姚文娟</t>
  </si>
  <si>
    <t>2310170112</t>
  </si>
  <si>
    <t>叶凡</t>
  </si>
  <si>
    <t>2310170113</t>
  </si>
  <si>
    <t>袁莉</t>
  </si>
  <si>
    <t>2310170114</t>
  </si>
  <si>
    <t>张雪滕</t>
  </si>
  <si>
    <t>2310170115</t>
  </si>
  <si>
    <t>张誉曦</t>
  </si>
  <si>
    <t>2310170116</t>
  </si>
  <si>
    <t>赵丽新</t>
  </si>
  <si>
    <t>2310170117</t>
  </si>
  <si>
    <t>朱洪民</t>
  </si>
  <si>
    <t>2320170201</t>
  </si>
  <si>
    <t>边伟</t>
  </si>
  <si>
    <t>2320170202</t>
  </si>
  <si>
    <t>常慧</t>
  </si>
  <si>
    <t>2320170203</t>
  </si>
  <si>
    <t>杜如超</t>
  </si>
  <si>
    <t>2320170204</t>
  </si>
  <si>
    <t>冯宇</t>
  </si>
  <si>
    <t>2320170205</t>
  </si>
  <si>
    <t>宫金凤</t>
  </si>
  <si>
    <t>2320170206</t>
  </si>
  <si>
    <t>蒋泽帅</t>
  </si>
  <si>
    <t>2320170207</t>
  </si>
  <si>
    <t>焦太岩</t>
  </si>
  <si>
    <t>2320170208</t>
  </si>
  <si>
    <t>李长奥</t>
  </si>
  <si>
    <t>2320170209</t>
  </si>
  <si>
    <t>李泷鑫</t>
  </si>
  <si>
    <t>2320170210</t>
  </si>
  <si>
    <t>刘金帆</t>
  </si>
  <si>
    <t>2320170211</t>
  </si>
  <si>
    <t>刘心宇</t>
  </si>
  <si>
    <t>2320170212</t>
  </si>
  <si>
    <t>李献聪</t>
  </si>
  <si>
    <t>2320170213</t>
  </si>
  <si>
    <t>李毅</t>
  </si>
  <si>
    <t>2320170214</t>
  </si>
  <si>
    <t>李朕</t>
  </si>
  <si>
    <t>2320170215</t>
  </si>
  <si>
    <t>彭琦</t>
  </si>
  <si>
    <t>2320170216</t>
  </si>
  <si>
    <t>宋建璐</t>
  </si>
  <si>
    <t>2320170217</t>
  </si>
  <si>
    <t>孙冉冉</t>
  </si>
  <si>
    <t>2320170218</t>
  </si>
  <si>
    <t>谭晓倩</t>
  </si>
  <si>
    <t>2320170219</t>
  </si>
  <si>
    <t>王旭</t>
  </si>
  <si>
    <t>2320170220</t>
  </si>
  <si>
    <t>武雅杰</t>
  </si>
  <si>
    <t>2320170221</t>
  </si>
  <si>
    <t>徐士新</t>
  </si>
  <si>
    <t>2320170222</t>
  </si>
  <si>
    <t>袁静雯</t>
  </si>
  <si>
    <t>2320170223</t>
  </si>
  <si>
    <t>于洋</t>
  </si>
  <si>
    <t>2320170224</t>
  </si>
  <si>
    <t>张春来</t>
  </si>
  <si>
    <t>2320170225</t>
  </si>
  <si>
    <t>张迪</t>
  </si>
  <si>
    <t>2320170226</t>
  </si>
  <si>
    <t>张天驰</t>
  </si>
  <si>
    <t>2320170227</t>
  </si>
  <si>
    <t>赵建国</t>
  </si>
  <si>
    <t>2320170228</t>
  </si>
  <si>
    <t>郑迦元</t>
  </si>
  <si>
    <t>2320170229</t>
  </si>
  <si>
    <t>郑悦</t>
  </si>
  <si>
    <t>2210170114</t>
  </si>
  <si>
    <t>姚澳</t>
  </si>
  <si>
    <t>2310250101</t>
  </si>
  <si>
    <t>冯帅旗</t>
  </si>
  <si>
    <t>分析化学</t>
  </si>
  <si>
    <t>生物制药研究院</t>
  </si>
  <si>
    <t>2310250102</t>
  </si>
  <si>
    <t>刘海慧</t>
  </si>
  <si>
    <t>2310250103</t>
  </si>
  <si>
    <t>杨毅云</t>
  </si>
  <si>
    <t>2310250104</t>
  </si>
  <si>
    <t>张士营</t>
  </si>
  <si>
    <t>2310250201</t>
  </si>
  <si>
    <t>巩欣雨</t>
  </si>
  <si>
    <t>2310250202</t>
  </si>
  <si>
    <t>欧阳振</t>
  </si>
  <si>
    <t>2310250203</t>
  </si>
  <si>
    <t>苏建硕</t>
  </si>
  <si>
    <t>2310250204</t>
  </si>
  <si>
    <t>王保平</t>
  </si>
  <si>
    <t>2310250205</t>
  </si>
  <si>
    <t>王彤阳</t>
  </si>
  <si>
    <t>2310250206</t>
  </si>
  <si>
    <t>王相太</t>
  </si>
  <si>
    <t>2310250207</t>
  </si>
  <si>
    <t>吴淑君</t>
  </si>
  <si>
    <t>2310250208</t>
  </si>
  <si>
    <t>燕玉倩</t>
  </si>
  <si>
    <t>2310250209</t>
  </si>
  <si>
    <t>张利利</t>
  </si>
  <si>
    <t>2310250210</t>
  </si>
  <si>
    <t>张志浩</t>
  </si>
  <si>
    <t>2310250211</t>
  </si>
  <si>
    <t>郑明晓</t>
  </si>
  <si>
    <t>2320230101</t>
  </si>
  <si>
    <t>常亚宁</t>
  </si>
  <si>
    <t>机械工程</t>
  </si>
  <si>
    <t>机械与汽车工程学院</t>
  </si>
  <si>
    <t>2320230102</t>
  </si>
  <si>
    <t>傅腾飞</t>
  </si>
  <si>
    <t>2320230103</t>
  </si>
  <si>
    <t>雷永浩</t>
  </si>
  <si>
    <t>2320230104</t>
  </si>
  <si>
    <t>李孟杰</t>
  </si>
  <si>
    <t>2320230105</t>
  </si>
  <si>
    <t>李孟月</t>
  </si>
  <si>
    <t>2320230106</t>
  </si>
  <si>
    <t>李涛</t>
  </si>
  <si>
    <t>2320230107</t>
  </si>
  <si>
    <t>李一亮</t>
  </si>
  <si>
    <t>2320230109</t>
  </si>
  <si>
    <t>邱立琦</t>
  </si>
  <si>
    <t>2320230110</t>
  </si>
  <si>
    <t>王尚林</t>
  </si>
  <si>
    <t>2320230111</t>
  </si>
  <si>
    <t>王士强</t>
  </si>
  <si>
    <t>2320230112</t>
  </si>
  <si>
    <t>王晓彤</t>
  </si>
  <si>
    <t>2320230113</t>
  </si>
  <si>
    <t>王怡旎</t>
  </si>
  <si>
    <t>2320230114</t>
  </si>
  <si>
    <t>吴敬文</t>
  </si>
  <si>
    <t>2320230115</t>
  </si>
  <si>
    <t>吴涛</t>
  </si>
  <si>
    <t>2320230116</t>
  </si>
  <si>
    <t>徐亮</t>
  </si>
  <si>
    <t>2320230117</t>
  </si>
  <si>
    <t>杨广宝</t>
  </si>
  <si>
    <t>2320230118</t>
  </si>
  <si>
    <t>杨文鲁</t>
  </si>
  <si>
    <t>2320230119</t>
  </si>
  <si>
    <t>岳岩</t>
  </si>
  <si>
    <t>2320230120</t>
  </si>
  <si>
    <t>张坤</t>
  </si>
  <si>
    <t>2320230121</t>
  </si>
  <si>
    <t>2320230122</t>
  </si>
  <si>
    <t>赵洪瑞</t>
  </si>
  <si>
    <t>2320230201</t>
  </si>
  <si>
    <t>边文龙</t>
  </si>
  <si>
    <t>车辆工程</t>
  </si>
  <si>
    <t>2320230202</t>
  </si>
  <si>
    <t>褚鹏源</t>
  </si>
  <si>
    <t>2320230203</t>
  </si>
  <si>
    <t>公彦亮</t>
  </si>
  <si>
    <t>2320230204</t>
  </si>
  <si>
    <t>贺业林</t>
  </si>
  <si>
    <t>2320230205</t>
  </si>
  <si>
    <t>侯澳鹏</t>
  </si>
  <si>
    <t>2320230206</t>
  </si>
  <si>
    <t>贾雪娇</t>
  </si>
  <si>
    <t>2320230207</t>
  </si>
  <si>
    <t>孔维跃</t>
  </si>
  <si>
    <t>2320230208</t>
  </si>
  <si>
    <t>李欣欣</t>
  </si>
  <si>
    <t>2320230209</t>
  </si>
  <si>
    <t>李旭辉</t>
  </si>
  <si>
    <t>2320230210</t>
  </si>
  <si>
    <t>许亚辉</t>
  </si>
  <si>
    <t>2320230211</t>
  </si>
  <si>
    <t>曾令坤</t>
  </si>
  <si>
    <t>2320230212</t>
  </si>
  <si>
    <t>张昊</t>
  </si>
  <si>
    <t>2320230213</t>
  </si>
  <si>
    <t>祝嘉</t>
  </si>
  <si>
    <t>2310140201</t>
  </si>
  <si>
    <t>陈爱玉</t>
  </si>
  <si>
    <t>地理学</t>
  </si>
  <si>
    <t>地理与环境学院</t>
  </si>
  <si>
    <t>2310140202</t>
  </si>
  <si>
    <t>陈馨茹</t>
  </si>
  <si>
    <t>2310140203</t>
  </si>
  <si>
    <t>党润</t>
  </si>
  <si>
    <t>2310140204</t>
  </si>
  <si>
    <t>董玉萍</t>
  </si>
  <si>
    <t>2310140205</t>
  </si>
  <si>
    <t>顾心茹</t>
  </si>
  <si>
    <t>2310140206</t>
  </si>
  <si>
    <t>贺伟祺</t>
  </si>
  <si>
    <t>2310140207</t>
  </si>
  <si>
    <t>李闪</t>
  </si>
  <si>
    <t>2310140208</t>
  </si>
  <si>
    <t>刘攀</t>
  </si>
  <si>
    <t>2310140209</t>
  </si>
  <si>
    <t>刘茹芸</t>
  </si>
  <si>
    <t>2310140210</t>
  </si>
  <si>
    <t>刘腾</t>
  </si>
  <si>
    <t>2310140211</t>
  </si>
  <si>
    <t>刘璇</t>
  </si>
  <si>
    <t>2310140212</t>
  </si>
  <si>
    <t>刘子剑</t>
  </si>
  <si>
    <t>2310140213</t>
  </si>
  <si>
    <t>鲁琼</t>
  </si>
  <si>
    <t>2310140214</t>
  </si>
  <si>
    <t>桑冬玲</t>
  </si>
  <si>
    <t>2310140215</t>
  </si>
  <si>
    <t>孙敏</t>
  </si>
  <si>
    <t>2310140216</t>
  </si>
  <si>
    <t>田园</t>
  </si>
  <si>
    <t>2310140217</t>
  </si>
  <si>
    <t>仝珊珊</t>
  </si>
  <si>
    <t>2310140218</t>
  </si>
  <si>
    <t>王静波</t>
  </si>
  <si>
    <t>2310140219</t>
  </si>
  <si>
    <t>王珊珊</t>
  </si>
  <si>
    <t>2310140220</t>
  </si>
  <si>
    <t>吴晓漫</t>
  </si>
  <si>
    <t>2310140221</t>
  </si>
  <si>
    <t>相西宇</t>
  </si>
  <si>
    <t>2310140222</t>
  </si>
  <si>
    <t>邢永佳</t>
  </si>
  <si>
    <t>2310140223</t>
  </si>
  <si>
    <t>张翠芳</t>
  </si>
  <si>
    <t>2310140224</t>
  </si>
  <si>
    <t>张方程</t>
  </si>
  <si>
    <t>2310140225</t>
  </si>
  <si>
    <t>张慧琦</t>
  </si>
  <si>
    <t>2310140226</t>
  </si>
  <si>
    <t>张晓</t>
  </si>
  <si>
    <t>2310140227</t>
  </si>
  <si>
    <t>张晓婷</t>
  </si>
  <si>
    <t>2310140228</t>
  </si>
  <si>
    <t>詹惠馨</t>
  </si>
  <si>
    <t>2310140229</t>
  </si>
  <si>
    <t>赵慧莹</t>
  </si>
  <si>
    <t>2310140230</t>
  </si>
  <si>
    <t>赵一楠</t>
  </si>
  <si>
    <t>2310140231</t>
  </si>
  <si>
    <t>赵壮</t>
  </si>
  <si>
    <t>2210140226</t>
  </si>
  <si>
    <t>梅佳琪</t>
  </si>
  <si>
    <t>2310180101</t>
  </si>
  <si>
    <t>蔡廷涛</t>
  </si>
  <si>
    <t>材料科学与工程</t>
  </si>
  <si>
    <t>材料科学与工程学院</t>
  </si>
  <si>
    <t>2310180102</t>
  </si>
  <si>
    <t>丁瑞</t>
  </si>
  <si>
    <t>2310180103</t>
  </si>
  <si>
    <t>黄俊涛</t>
  </si>
  <si>
    <t>2310180104</t>
  </si>
  <si>
    <t>孔泽双</t>
  </si>
  <si>
    <t>2310180105</t>
  </si>
  <si>
    <t>梁震龙</t>
  </si>
  <si>
    <t>2310180106</t>
  </si>
  <si>
    <t>李鸿业</t>
  </si>
  <si>
    <t>2310180107</t>
  </si>
  <si>
    <t>李天宇</t>
  </si>
  <si>
    <t>2310180108</t>
  </si>
  <si>
    <t>刘丽莹</t>
  </si>
  <si>
    <t>2310180109</t>
  </si>
  <si>
    <t>刘盼</t>
  </si>
  <si>
    <t>2310180110</t>
  </si>
  <si>
    <t>刘青桦</t>
  </si>
  <si>
    <t>2310180111</t>
  </si>
  <si>
    <t>刘馨擎</t>
  </si>
  <si>
    <t>2310180112</t>
  </si>
  <si>
    <t>刘英梁</t>
  </si>
  <si>
    <t>2310180113</t>
  </si>
  <si>
    <t>刘志国</t>
  </si>
  <si>
    <t>2310180114</t>
  </si>
  <si>
    <t>2310180115</t>
  </si>
  <si>
    <t>李云婷</t>
  </si>
  <si>
    <t>2310180116</t>
  </si>
  <si>
    <t>孙建峰</t>
  </si>
  <si>
    <t>2310180117</t>
  </si>
  <si>
    <t>王丹童</t>
  </si>
  <si>
    <t>2310180118</t>
  </si>
  <si>
    <t>王佳蕊</t>
  </si>
  <si>
    <t>2310180119</t>
  </si>
  <si>
    <t>王天华</t>
  </si>
  <si>
    <t>2310180120</t>
  </si>
  <si>
    <t>王学庚</t>
  </si>
  <si>
    <t>2310180121</t>
  </si>
  <si>
    <t>袁卫杰</t>
  </si>
  <si>
    <t>2310180122</t>
  </si>
  <si>
    <t>张瑞琪</t>
  </si>
  <si>
    <t>2310180123</t>
  </si>
  <si>
    <t>张泽坤</t>
  </si>
  <si>
    <t>2320220101</t>
  </si>
  <si>
    <t>邴龙</t>
  </si>
  <si>
    <t>土木工程</t>
  </si>
  <si>
    <t>建筑工程学院</t>
  </si>
  <si>
    <t>2320220102</t>
  </si>
  <si>
    <t>蔡文辉</t>
  </si>
  <si>
    <t>2320220103</t>
  </si>
  <si>
    <t>杜晓同</t>
  </si>
  <si>
    <t>2320220104</t>
  </si>
  <si>
    <t>范贵钦</t>
  </si>
  <si>
    <t>2320220105</t>
  </si>
  <si>
    <t>高志伟</t>
  </si>
  <si>
    <t>2320220106</t>
  </si>
  <si>
    <t>郭益豪</t>
  </si>
  <si>
    <t>2320220107</t>
  </si>
  <si>
    <t>黄斌</t>
  </si>
  <si>
    <t>2320220108</t>
  </si>
  <si>
    <t>姬伟江</t>
  </si>
  <si>
    <t>2320220109</t>
  </si>
  <si>
    <t>李儒潼</t>
  </si>
  <si>
    <t>2320220110</t>
  </si>
  <si>
    <t>刘德怿</t>
  </si>
  <si>
    <t>2320220111</t>
  </si>
  <si>
    <t>刘冉</t>
  </si>
  <si>
    <t>2320220112</t>
  </si>
  <si>
    <t>刘姝敏</t>
  </si>
  <si>
    <t>2320220113</t>
  </si>
  <si>
    <t>李文兰</t>
  </si>
  <si>
    <t>2320220114</t>
  </si>
  <si>
    <t>李心如</t>
  </si>
  <si>
    <t>2320220115</t>
  </si>
  <si>
    <t>李以轲</t>
  </si>
  <si>
    <t>2320220116</t>
  </si>
  <si>
    <t>李宇</t>
  </si>
  <si>
    <t>2320220117</t>
  </si>
  <si>
    <t>牟文斌</t>
  </si>
  <si>
    <t>2320220118</t>
  </si>
  <si>
    <t>荣珂欣</t>
  </si>
  <si>
    <t>2320220119</t>
  </si>
  <si>
    <t>苏辰豪</t>
  </si>
  <si>
    <t>2320220120</t>
  </si>
  <si>
    <t>王春雷</t>
  </si>
  <si>
    <t>2320220121</t>
  </si>
  <si>
    <t>王杰</t>
  </si>
  <si>
    <t>2320220122</t>
  </si>
  <si>
    <t>咸慧文</t>
  </si>
  <si>
    <t>2320220123</t>
  </si>
  <si>
    <t>肖兆辉</t>
  </si>
  <si>
    <t>2320220124</t>
  </si>
  <si>
    <t>邢益武</t>
  </si>
  <si>
    <t>2320220125</t>
  </si>
  <si>
    <t>徐英栋</t>
  </si>
  <si>
    <t>2320220126</t>
  </si>
  <si>
    <t>闫昊</t>
  </si>
  <si>
    <t>2320220127</t>
  </si>
  <si>
    <t>闫若云</t>
  </si>
  <si>
    <t>2320220128</t>
  </si>
  <si>
    <t>张立伟</t>
  </si>
  <si>
    <t>2320220129</t>
  </si>
  <si>
    <t>张世成</t>
  </si>
  <si>
    <t>2320220130</t>
  </si>
  <si>
    <t>张志宇</t>
  </si>
  <si>
    <t>2320220131</t>
  </si>
  <si>
    <t>张志远</t>
  </si>
  <si>
    <t>2320220132</t>
  </si>
  <si>
    <t>赵薇</t>
  </si>
  <si>
    <t>2320220133</t>
  </si>
  <si>
    <t>朱腾翔</t>
  </si>
  <si>
    <t>2023级全日制研究生《方法论》分班名单</t>
    <phoneticPr fontId="14" type="noConversion"/>
  </si>
  <si>
    <t>方法论一班（103人）</t>
    <phoneticPr fontId="14" type="noConversion"/>
  </si>
  <si>
    <t>2310040101</t>
  </si>
  <si>
    <t>宫艺丹</t>
  </si>
  <si>
    <t>教育学</t>
  </si>
  <si>
    <t>教育科学学院</t>
  </si>
  <si>
    <t>2310040102</t>
  </si>
  <si>
    <t>韩晓萌</t>
  </si>
  <si>
    <t>2310040103</t>
  </si>
  <si>
    <t>黄小雪</t>
  </si>
  <si>
    <t>2310040104</t>
  </si>
  <si>
    <t>胡蝶</t>
  </si>
  <si>
    <t>2310040105</t>
  </si>
  <si>
    <t>申燕琳</t>
  </si>
  <si>
    <t>2310040106</t>
  </si>
  <si>
    <t>王馨</t>
  </si>
  <si>
    <t>2310270101</t>
  </si>
  <si>
    <t>任若璇</t>
  </si>
  <si>
    <t>高等教育研究院</t>
  </si>
  <si>
    <t>2310270102</t>
  </si>
  <si>
    <t>周云</t>
  </si>
  <si>
    <t>2320040201</t>
  </si>
  <si>
    <t>安娟娟</t>
  </si>
  <si>
    <t>小学教育</t>
  </si>
  <si>
    <t>2320040202</t>
  </si>
  <si>
    <t>鲍光蕊</t>
  </si>
  <si>
    <t>2320040203</t>
  </si>
  <si>
    <t>曹家萱</t>
  </si>
  <si>
    <t>2320040204</t>
  </si>
  <si>
    <t>常文然</t>
  </si>
  <si>
    <t>2320040205</t>
  </si>
  <si>
    <t>程亚楠</t>
  </si>
  <si>
    <t>2320040206</t>
  </si>
  <si>
    <t>房钰婷</t>
  </si>
  <si>
    <t>2320040207</t>
  </si>
  <si>
    <t>付梦硕</t>
  </si>
  <si>
    <t>2320040208</t>
  </si>
  <si>
    <t>高春燕</t>
  </si>
  <si>
    <t>2320040209</t>
  </si>
  <si>
    <t>高小玉</t>
  </si>
  <si>
    <t>2320040210</t>
  </si>
  <si>
    <t>葛鑫睿</t>
  </si>
  <si>
    <t>2320040211</t>
  </si>
  <si>
    <t>郭冰洁</t>
  </si>
  <si>
    <t>2320040212</t>
  </si>
  <si>
    <t>郭文杰</t>
  </si>
  <si>
    <t>2320040213</t>
  </si>
  <si>
    <t>郭尧</t>
  </si>
  <si>
    <t>2320040214</t>
  </si>
  <si>
    <t>韩香</t>
  </si>
  <si>
    <t>2320040215</t>
  </si>
  <si>
    <t>洪娜</t>
  </si>
  <si>
    <t>2320040216</t>
  </si>
  <si>
    <t>黄志豪</t>
  </si>
  <si>
    <t>2320040217</t>
  </si>
  <si>
    <t>霍龙潇</t>
  </si>
  <si>
    <t>2320040218</t>
  </si>
  <si>
    <t>李晨雨</t>
  </si>
  <si>
    <t>2320040219</t>
  </si>
  <si>
    <t>李翠翠</t>
  </si>
  <si>
    <t>2320040220</t>
  </si>
  <si>
    <t>李慧莉</t>
  </si>
  <si>
    <t>2320040221</t>
  </si>
  <si>
    <t>李娜</t>
  </si>
  <si>
    <t>2320040222</t>
  </si>
  <si>
    <t>李楠</t>
  </si>
  <si>
    <t>2320040223</t>
  </si>
  <si>
    <t>刘姝君</t>
  </si>
  <si>
    <t>2320040224</t>
  </si>
  <si>
    <t>刘亚新</t>
  </si>
  <si>
    <t>2320040226</t>
  </si>
  <si>
    <t>李亚茹</t>
  </si>
  <si>
    <t>2320040227</t>
  </si>
  <si>
    <t>李卓娅</t>
  </si>
  <si>
    <t>2320040228</t>
  </si>
  <si>
    <t>吕欢欢</t>
  </si>
  <si>
    <t>2320040229</t>
  </si>
  <si>
    <t>马晓萌</t>
  </si>
  <si>
    <t>2320040231</t>
  </si>
  <si>
    <t>孟庆帅</t>
  </si>
  <si>
    <t>2320040232</t>
  </si>
  <si>
    <t>潘颖慧</t>
  </si>
  <si>
    <t>2320040233</t>
  </si>
  <si>
    <t>饶银萍</t>
  </si>
  <si>
    <t>2320040234</t>
  </si>
  <si>
    <t>隋恒敏</t>
  </si>
  <si>
    <t>2320040235</t>
  </si>
  <si>
    <t>孙梦琪</t>
  </si>
  <si>
    <t>2320040236</t>
  </si>
  <si>
    <t>孙晓慧</t>
  </si>
  <si>
    <t>2320040237</t>
  </si>
  <si>
    <t>苏莹</t>
  </si>
  <si>
    <t>2320040238</t>
  </si>
  <si>
    <t>谭梅花</t>
  </si>
  <si>
    <t>2320040239</t>
  </si>
  <si>
    <t>王静</t>
  </si>
  <si>
    <t>2320040240</t>
  </si>
  <si>
    <t>王龙欣</t>
  </si>
  <si>
    <t>2320040241</t>
  </si>
  <si>
    <t>王鲁川</t>
  </si>
  <si>
    <t>2320040242</t>
  </si>
  <si>
    <t>王清杰</t>
  </si>
  <si>
    <t>2320040243</t>
  </si>
  <si>
    <t>王彤</t>
  </si>
  <si>
    <t>2320040244</t>
  </si>
  <si>
    <t>王薇</t>
  </si>
  <si>
    <t>2320040245</t>
  </si>
  <si>
    <t>王文馨</t>
  </si>
  <si>
    <t>2320040246</t>
  </si>
  <si>
    <t>王晓晨</t>
  </si>
  <si>
    <t>2320040247</t>
  </si>
  <si>
    <t>王馨宁</t>
  </si>
  <si>
    <t>2320040249</t>
  </si>
  <si>
    <t>温婷斐</t>
  </si>
  <si>
    <t>2320040250</t>
  </si>
  <si>
    <t>徐晓齐</t>
  </si>
  <si>
    <t>2320040251</t>
  </si>
  <si>
    <t>2320040252</t>
  </si>
  <si>
    <t>于雯琪</t>
  </si>
  <si>
    <t>2320040253</t>
  </si>
  <si>
    <t>于雪</t>
  </si>
  <si>
    <t>2320040254</t>
  </si>
  <si>
    <t>张彩云</t>
  </si>
  <si>
    <t>2320040255</t>
  </si>
  <si>
    <t>张彤彤</t>
  </si>
  <si>
    <t>2320040256</t>
  </si>
  <si>
    <t>张亚楠</t>
  </si>
  <si>
    <t>2320040257</t>
  </si>
  <si>
    <t>张雨</t>
  </si>
  <si>
    <t>2320040259</t>
  </si>
  <si>
    <t>赵瑜杰</t>
  </si>
  <si>
    <t>2320040260</t>
  </si>
  <si>
    <t>周纪琳</t>
  </si>
  <si>
    <t>2320040261</t>
  </si>
  <si>
    <t>周子琪</t>
  </si>
  <si>
    <t>2220040453</t>
  </si>
  <si>
    <t>王丹蕊</t>
  </si>
  <si>
    <t>2320040301</t>
  </si>
  <si>
    <t>陈倩</t>
  </si>
  <si>
    <t>学前教育</t>
  </si>
  <si>
    <t>2320040302</t>
  </si>
  <si>
    <t>侯一敏</t>
  </si>
  <si>
    <t>2320040303</t>
  </si>
  <si>
    <t>商鑫锐</t>
  </si>
  <si>
    <t>2320040305</t>
  </si>
  <si>
    <t>王勤</t>
  </si>
  <si>
    <t>2320040306</t>
  </si>
  <si>
    <t>王玥</t>
  </si>
  <si>
    <t>2320040307</t>
  </si>
  <si>
    <t>尹慧方</t>
  </si>
  <si>
    <t>2320040308</t>
  </si>
  <si>
    <t>邹可心</t>
  </si>
  <si>
    <t>2320040401</t>
  </si>
  <si>
    <t>安南</t>
  </si>
  <si>
    <t>应用心理</t>
  </si>
  <si>
    <t>2320040402</t>
  </si>
  <si>
    <t>杜慧敏</t>
  </si>
  <si>
    <t>2320040403</t>
  </si>
  <si>
    <t>高琳瑀</t>
  </si>
  <si>
    <t>2320040404</t>
  </si>
  <si>
    <t>谷前</t>
  </si>
  <si>
    <t>2320040405</t>
  </si>
  <si>
    <t>姜鲁</t>
  </si>
  <si>
    <t>2320040406</t>
  </si>
  <si>
    <t>姜子豪</t>
  </si>
  <si>
    <t>2320040407</t>
  </si>
  <si>
    <t>刘孟泽</t>
  </si>
  <si>
    <t>2320040408</t>
  </si>
  <si>
    <t>刘天钦</t>
  </si>
  <si>
    <t>2320040409</t>
  </si>
  <si>
    <t>刘影</t>
  </si>
  <si>
    <t>2320040410</t>
  </si>
  <si>
    <t>李玉政</t>
  </si>
  <si>
    <t>2320040411</t>
  </si>
  <si>
    <t>满心怡</t>
  </si>
  <si>
    <t>2320040412</t>
  </si>
  <si>
    <t>马心悦</t>
  </si>
  <si>
    <t>2320040413</t>
  </si>
  <si>
    <t>任承茹</t>
  </si>
  <si>
    <t>2320040414</t>
  </si>
  <si>
    <t>宋吉振</t>
  </si>
  <si>
    <t>2320040415</t>
  </si>
  <si>
    <t>宋阳</t>
  </si>
  <si>
    <t>2320040416</t>
  </si>
  <si>
    <t>王媛媛</t>
  </si>
  <si>
    <t>2320040417</t>
  </si>
  <si>
    <t>王昱涵</t>
  </si>
  <si>
    <t>2320040418</t>
  </si>
  <si>
    <t>张亚琪</t>
  </si>
  <si>
    <t>2320040419</t>
  </si>
  <si>
    <t>支明宇</t>
  </si>
  <si>
    <t>2320040420</t>
  </si>
  <si>
    <t>周珊</t>
  </si>
  <si>
    <t>2320040421</t>
  </si>
  <si>
    <t>祖华英</t>
  </si>
  <si>
    <t>2320200101</t>
  </si>
  <si>
    <t>安迪</t>
  </si>
  <si>
    <t>法律（非法学）</t>
  </si>
  <si>
    <t>法学院</t>
  </si>
  <si>
    <t>2320200102</t>
  </si>
  <si>
    <t>李畅畅</t>
  </si>
  <si>
    <t>2320200103</t>
  </si>
  <si>
    <t>刘哲</t>
  </si>
  <si>
    <t>2320200104</t>
  </si>
  <si>
    <t>赵雅萱</t>
  </si>
  <si>
    <t>2320200201</t>
  </si>
  <si>
    <t>陈佳琪</t>
  </si>
  <si>
    <t>法律（法学）</t>
  </si>
  <si>
    <t>2320200203</t>
  </si>
  <si>
    <t>扈文莹</t>
  </si>
  <si>
    <t>2320200205</t>
  </si>
  <si>
    <t>路宜平</t>
  </si>
  <si>
    <t>2320200207</t>
  </si>
  <si>
    <t>宋子麒</t>
  </si>
  <si>
    <t>2320200208</t>
  </si>
  <si>
    <t>王婷婷</t>
  </si>
  <si>
    <t>方法论二班（102人）</t>
    <phoneticPr fontId="14" type="noConversion"/>
  </si>
  <si>
    <t>2310070301</t>
  </si>
  <si>
    <t>陈玲欣</t>
  </si>
  <si>
    <t>外国语言文学</t>
  </si>
  <si>
    <t>外国语学院</t>
  </si>
  <si>
    <t>2310070302</t>
  </si>
  <si>
    <t>匡楠</t>
  </si>
  <si>
    <t>2310070303</t>
  </si>
  <si>
    <t>李杰蓉</t>
  </si>
  <si>
    <t>2310070304</t>
  </si>
  <si>
    <t>李翊菲</t>
  </si>
  <si>
    <t>2310070305</t>
  </si>
  <si>
    <t>马思正</t>
  </si>
  <si>
    <t>2310070306</t>
  </si>
  <si>
    <t>荣倩文</t>
  </si>
  <si>
    <t>2310070307</t>
  </si>
  <si>
    <t>孙佳佳</t>
  </si>
  <si>
    <t>2320070101</t>
  </si>
  <si>
    <t>曹静怡</t>
  </si>
  <si>
    <t>学科教学（英语）</t>
  </si>
  <si>
    <t>2320070102</t>
  </si>
  <si>
    <t>曹丽倩</t>
  </si>
  <si>
    <t>2320070103</t>
  </si>
  <si>
    <t>曹婷婷</t>
  </si>
  <si>
    <t>2320070104</t>
  </si>
  <si>
    <t>程传明</t>
  </si>
  <si>
    <t>2320070105</t>
  </si>
  <si>
    <t>陈琦</t>
  </si>
  <si>
    <t>2320070106</t>
  </si>
  <si>
    <t>窦龙凤</t>
  </si>
  <si>
    <t>2320070108</t>
  </si>
  <si>
    <t>冯佩琦</t>
  </si>
  <si>
    <t>2320070109</t>
  </si>
  <si>
    <t>冯昕然</t>
  </si>
  <si>
    <t>2320070110</t>
  </si>
  <si>
    <t>高宁</t>
  </si>
  <si>
    <t>2320070111</t>
  </si>
  <si>
    <t>耿晓倩</t>
  </si>
  <si>
    <t>2320070112</t>
  </si>
  <si>
    <t>韩瑜倩</t>
  </si>
  <si>
    <t>2320070113</t>
  </si>
  <si>
    <t>胡文宇</t>
  </si>
  <si>
    <t>2320070114</t>
  </si>
  <si>
    <t>姜萌萌</t>
  </si>
  <si>
    <t>2320070115</t>
  </si>
  <si>
    <t>姜文婧</t>
  </si>
  <si>
    <t>2320070116</t>
  </si>
  <si>
    <t>蒋宇</t>
  </si>
  <si>
    <t>2320070118</t>
  </si>
  <si>
    <t>兰皓月</t>
  </si>
  <si>
    <t>2320070120</t>
  </si>
  <si>
    <t>李安琪</t>
  </si>
  <si>
    <t>2320070121</t>
  </si>
  <si>
    <t>2320070122</t>
  </si>
  <si>
    <t>李红</t>
  </si>
  <si>
    <t>2320070123</t>
  </si>
  <si>
    <t>李鸿宇</t>
  </si>
  <si>
    <t>2320070124</t>
  </si>
  <si>
    <t>李檬</t>
  </si>
  <si>
    <t>2320070125</t>
  </si>
  <si>
    <t>李晴</t>
  </si>
  <si>
    <t>2320070126</t>
  </si>
  <si>
    <t>李瑞琪</t>
  </si>
  <si>
    <t>2320070127</t>
  </si>
  <si>
    <t>刘春悦</t>
  </si>
  <si>
    <t>2320070128</t>
  </si>
  <si>
    <t>刘可意</t>
  </si>
  <si>
    <t>2320070129</t>
  </si>
  <si>
    <t>李小翠</t>
  </si>
  <si>
    <t>2320070131</t>
  </si>
  <si>
    <t>吕美慧</t>
  </si>
  <si>
    <t>2320070132</t>
  </si>
  <si>
    <t>马国静</t>
  </si>
  <si>
    <t>2320070133</t>
  </si>
  <si>
    <t>孟淑铮</t>
  </si>
  <si>
    <t>2320070134</t>
  </si>
  <si>
    <t>渠赵清</t>
  </si>
  <si>
    <t>2320070135</t>
  </si>
  <si>
    <t>司明玉</t>
  </si>
  <si>
    <t>2320070136</t>
  </si>
  <si>
    <t>孙嘉琦</t>
  </si>
  <si>
    <t>2320070137</t>
  </si>
  <si>
    <t>田紫萱</t>
  </si>
  <si>
    <t>2320070138</t>
  </si>
  <si>
    <t>王均鑫</t>
  </si>
  <si>
    <t>2320070139</t>
  </si>
  <si>
    <t>王琪</t>
  </si>
  <si>
    <t>2320070140</t>
  </si>
  <si>
    <t>王元梦</t>
  </si>
  <si>
    <t>2320070141</t>
  </si>
  <si>
    <t>王正杰</t>
  </si>
  <si>
    <t>2320070143</t>
  </si>
  <si>
    <t>薛雨</t>
  </si>
  <si>
    <t>2320070144</t>
  </si>
  <si>
    <t>徐巾祁</t>
  </si>
  <si>
    <t>2320070145</t>
  </si>
  <si>
    <t>许贞芳</t>
  </si>
  <si>
    <t>2320070146</t>
  </si>
  <si>
    <t>徐子珺</t>
  </si>
  <si>
    <t>2320070147</t>
  </si>
  <si>
    <t>2320070148</t>
  </si>
  <si>
    <t>于秦</t>
  </si>
  <si>
    <t>2320070149</t>
  </si>
  <si>
    <t>张猛</t>
  </si>
  <si>
    <t>2320070150</t>
  </si>
  <si>
    <t>2320070151</t>
  </si>
  <si>
    <t>张荣雨</t>
  </si>
  <si>
    <t>2320070152</t>
  </si>
  <si>
    <t>张学敏</t>
  </si>
  <si>
    <t>2320070153</t>
  </si>
  <si>
    <t>张莹莹</t>
  </si>
  <si>
    <t>2320070154</t>
  </si>
  <si>
    <t>张玉龙</t>
  </si>
  <si>
    <t>2320070155</t>
  </si>
  <si>
    <t>张真硕</t>
  </si>
  <si>
    <t>2320070156</t>
  </si>
  <si>
    <t>张子璇</t>
  </si>
  <si>
    <t>2320070157</t>
  </si>
  <si>
    <t>赵辉</t>
  </si>
  <si>
    <t>2320070158</t>
  </si>
  <si>
    <t>周婷婷</t>
  </si>
  <si>
    <t>2320070159</t>
  </si>
  <si>
    <t>邹葱</t>
  </si>
  <si>
    <t>2320070201</t>
  </si>
  <si>
    <t>范雨萌</t>
  </si>
  <si>
    <t>汉语国际教育</t>
  </si>
  <si>
    <t>2320070202</t>
  </si>
  <si>
    <t>刘子腾</t>
  </si>
  <si>
    <t>2320070203</t>
  </si>
  <si>
    <t>潘星如</t>
  </si>
  <si>
    <t>2320070204</t>
  </si>
  <si>
    <t>岳瑞雪</t>
  </si>
  <si>
    <t>2320070401</t>
  </si>
  <si>
    <t>陈步云</t>
  </si>
  <si>
    <t>英语笔译</t>
  </si>
  <si>
    <t>2320070402</t>
  </si>
  <si>
    <t>杜玲玲</t>
  </si>
  <si>
    <t>2320070403</t>
  </si>
  <si>
    <t>谷雨洁</t>
  </si>
  <si>
    <t>2320070404</t>
  </si>
  <si>
    <t>黄薇霏</t>
  </si>
  <si>
    <t>2320070405</t>
  </si>
  <si>
    <t>李涵</t>
  </si>
  <si>
    <t>2320070406</t>
  </si>
  <si>
    <t>刘格格</t>
  </si>
  <si>
    <t>2320070407</t>
  </si>
  <si>
    <t>刘庆童</t>
  </si>
  <si>
    <t>2320070408</t>
  </si>
  <si>
    <t>李亚萍</t>
  </si>
  <si>
    <t>2320070409</t>
  </si>
  <si>
    <t>李咏慧</t>
  </si>
  <si>
    <t>2320070410</t>
  </si>
  <si>
    <t>李玉</t>
  </si>
  <si>
    <t>2320070411</t>
  </si>
  <si>
    <t>李玉莹</t>
  </si>
  <si>
    <t>2320070412</t>
  </si>
  <si>
    <t>商晓彤</t>
  </si>
  <si>
    <t>2320070413</t>
  </si>
  <si>
    <t>2320070414</t>
  </si>
  <si>
    <t>王晶晶</t>
  </si>
  <si>
    <t>2320070415</t>
  </si>
  <si>
    <t>吴军雪</t>
  </si>
  <si>
    <t>2320070501</t>
  </si>
  <si>
    <t>陈晨</t>
  </si>
  <si>
    <t>朝鲜语笔译</t>
  </si>
  <si>
    <t>2320070502</t>
  </si>
  <si>
    <t>陈念希</t>
  </si>
  <si>
    <t>2320070503</t>
  </si>
  <si>
    <t>孔倩</t>
  </si>
  <si>
    <t>2320110101</t>
  </si>
  <si>
    <t>崔梦瑶</t>
  </si>
  <si>
    <t>学科教学（物理）</t>
  </si>
  <si>
    <t>2320110103</t>
  </si>
  <si>
    <t>张唯一</t>
  </si>
  <si>
    <t>2320120101</t>
  </si>
  <si>
    <t>郭文娜</t>
  </si>
  <si>
    <t>学科教学（化学）</t>
  </si>
  <si>
    <t>2320120102</t>
  </si>
  <si>
    <t>刘国栋</t>
  </si>
  <si>
    <t>2320120103</t>
  </si>
  <si>
    <t>孙扬帆</t>
  </si>
  <si>
    <t>2320120105</t>
  </si>
  <si>
    <t>章丽敏</t>
  </si>
  <si>
    <t>2320120106</t>
  </si>
  <si>
    <t>赵增苓</t>
  </si>
  <si>
    <t>2320120107</t>
  </si>
  <si>
    <t>周雨亭</t>
  </si>
  <si>
    <t>2320150101</t>
  </si>
  <si>
    <t>曹晓璐</t>
  </si>
  <si>
    <t>学科教学（生物）</t>
  </si>
  <si>
    <t>2320150102</t>
  </si>
  <si>
    <t>陈瑶</t>
  </si>
  <si>
    <t>2320150103</t>
  </si>
  <si>
    <t>耿琳</t>
  </si>
  <si>
    <t>2320150104</t>
  </si>
  <si>
    <t>韩凯帆</t>
  </si>
  <si>
    <t>2320150105</t>
  </si>
  <si>
    <t>贾丽敏</t>
  </si>
  <si>
    <t>2320150106</t>
  </si>
  <si>
    <t>姬聪颖</t>
  </si>
  <si>
    <t>2320150107</t>
  </si>
  <si>
    <t>李春晓</t>
  </si>
  <si>
    <t>2320150108</t>
  </si>
  <si>
    <t>王莉娜</t>
  </si>
  <si>
    <t>2320150109</t>
  </si>
  <si>
    <t>王思梦</t>
  </si>
  <si>
    <t>2320150111</t>
  </si>
  <si>
    <t>赵博雅</t>
  </si>
  <si>
    <t>2320150112</t>
  </si>
  <si>
    <t>朱丽晴</t>
  </si>
  <si>
    <t>方法论三班（101人）</t>
    <phoneticPr fontId="14" type="noConversion"/>
  </si>
  <si>
    <t>2310060201</t>
  </si>
  <si>
    <t>丁贇</t>
  </si>
  <si>
    <t>中国语言文学</t>
  </si>
  <si>
    <t>文学院</t>
  </si>
  <si>
    <t>2310060202</t>
  </si>
  <si>
    <t>静双</t>
  </si>
  <si>
    <t>2310060203</t>
  </si>
  <si>
    <t>孔豪</t>
  </si>
  <si>
    <t>2310060204</t>
  </si>
  <si>
    <t>李思涵</t>
  </si>
  <si>
    <t>2310060205</t>
  </si>
  <si>
    <t>刘津蓉</t>
  </si>
  <si>
    <t>2310060206</t>
  </si>
  <si>
    <t>刘紫瑶</t>
  </si>
  <si>
    <t>2310060207</t>
  </si>
  <si>
    <t>马艺菲</t>
  </si>
  <si>
    <t>2310060208</t>
  </si>
  <si>
    <t>倪安清</t>
  </si>
  <si>
    <t>2310060209</t>
  </si>
  <si>
    <t>聂淑萍</t>
  </si>
  <si>
    <t>2310060210</t>
  </si>
  <si>
    <t>任俊婷</t>
  </si>
  <si>
    <t>2310060212</t>
  </si>
  <si>
    <t>石笑</t>
  </si>
  <si>
    <t>2310060213</t>
  </si>
  <si>
    <t>王雪颖</t>
  </si>
  <si>
    <t>2310060214</t>
  </si>
  <si>
    <t>王英琦</t>
  </si>
  <si>
    <t>2310060215</t>
  </si>
  <si>
    <t>徐彤彤</t>
  </si>
  <si>
    <t>2310060216</t>
  </si>
  <si>
    <t>杨珈琪</t>
  </si>
  <si>
    <t>2310060217</t>
  </si>
  <si>
    <t>杨雪锦</t>
  </si>
  <si>
    <t>2310060218</t>
  </si>
  <si>
    <t>叶欣哲</t>
  </si>
  <si>
    <t>2310060219</t>
  </si>
  <si>
    <t>张辛</t>
  </si>
  <si>
    <t>2310060220</t>
  </si>
  <si>
    <t>张业飞</t>
  </si>
  <si>
    <t>2320060101</t>
  </si>
  <si>
    <t>蔡环宇</t>
  </si>
  <si>
    <t>学科教学（语文）</t>
  </si>
  <si>
    <t>2320060102</t>
  </si>
  <si>
    <t>蔡灵宇</t>
  </si>
  <si>
    <t>2320060103</t>
  </si>
  <si>
    <t>陈凌力</t>
  </si>
  <si>
    <t>2320060104</t>
  </si>
  <si>
    <t>房贺贺</t>
  </si>
  <si>
    <t>2320060105</t>
  </si>
  <si>
    <t>冯若彤</t>
  </si>
  <si>
    <t>2320060106</t>
  </si>
  <si>
    <t>高均超</t>
  </si>
  <si>
    <t>2320060107</t>
  </si>
  <si>
    <t>郭子浩</t>
  </si>
  <si>
    <t>2320060109</t>
  </si>
  <si>
    <t>侯超</t>
  </si>
  <si>
    <t>2320060110</t>
  </si>
  <si>
    <t>胡娟</t>
  </si>
  <si>
    <t>2320060111</t>
  </si>
  <si>
    <t>霍蕾宇</t>
  </si>
  <si>
    <t>2320060112</t>
  </si>
  <si>
    <t>姜剑玥</t>
  </si>
  <si>
    <t>2320060113</t>
  </si>
  <si>
    <t>孔雀</t>
  </si>
  <si>
    <t>2320060114</t>
  </si>
  <si>
    <t>李嘉宁</t>
  </si>
  <si>
    <t>2320060115</t>
  </si>
  <si>
    <t>李姗珊</t>
  </si>
  <si>
    <t>2320060116</t>
  </si>
  <si>
    <t>刘乐同</t>
  </si>
  <si>
    <t>2320060117</t>
  </si>
  <si>
    <t>刘梅</t>
  </si>
  <si>
    <t>2320060118</t>
  </si>
  <si>
    <t>刘芍汝</t>
  </si>
  <si>
    <t>2320060119</t>
  </si>
  <si>
    <t>刘淑珺</t>
  </si>
  <si>
    <t>2320060120</t>
  </si>
  <si>
    <t>刘文文</t>
  </si>
  <si>
    <t>2320060121</t>
  </si>
  <si>
    <t>李伟敏</t>
  </si>
  <si>
    <t>2320060122</t>
  </si>
  <si>
    <t>李圆圆</t>
  </si>
  <si>
    <t>2320060123</t>
  </si>
  <si>
    <t>马丽晓</t>
  </si>
  <si>
    <t>2320060124</t>
  </si>
  <si>
    <t>苗春雨</t>
  </si>
  <si>
    <t>2320060125</t>
  </si>
  <si>
    <t>聂徐骄</t>
  </si>
  <si>
    <t>2320060126</t>
  </si>
  <si>
    <t>任明敏</t>
  </si>
  <si>
    <t>2320060127</t>
  </si>
  <si>
    <t>邵雨婷</t>
  </si>
  <si>
    <t>2320060130</t>
  </si>
  <si>
    <t>2320060131</t>
  </si>
  <si>
    <t>王铭</t>
  </si>
  <si>
    <t>2320060132</t>
  </si>
  <si>
    <t>王宁</t>
  </si>
  <si>
    <t>2320060133</t>
  </si>
  <si>
    <t>王晴晴</t>
  </si>
  <si>
    <t>2320060134</t>
  </si>
  <si>
    <t>王翔</t>
  </si>
  <si>
    <t>2320060135</t>
  </si>
  <si>
    <t>王雅琦</t>
  </si>
  <si>
    <t>2320060136</t>
  </si>
  <si>
    <t>王作然</t>
  </si>
  <si>
    <t>2320060137</t>
  </si>
  <si>
    <t>魏星月</t>
  </si>
  <si>
    <t>2320060138</t>
  </si>
  <si>
    <t>夏欣然</t>
  </si>
  <si>
    <t>2320060139</t>
  </si>
  <si>
    <t>邢琳</t>
  </si>
  <si>
    <t>2320060140</t>
  </si>
  <si>
    <t>玄迦南</t>
  </si>
  <si>
    <t>2320060141</t>
  </si>
  <si>
    <t>徐凤仪</t>
  </si>
  <si>
    <t>2320060142</t>
  </si>
  <si>
    <t>徐明欣</t>
  </si>
  <si>
    <t>2320060143</t>
  </si>
  <si>
    <t>殷继伟</t>
  </si>
  <si>
    <t>2320060144</t>
  </si>
  <si>
    <t>张双美</t>
  </si>
  <si>
    <t>2320060145</t>
  </si>
  <si>
    <t>张婷婷</t>
  </si>
  <si>
    <t>2320060146</t>
  </si>
  <si>
    <t>张玉娟</t>
  </si>
  <si>
    <t>2320060147</t>
  </si>
  <si>
    <t>张蕴展</t>
  </si>
  <si>
    <t>2320060148</t>
  </si>
  <si>
    <t>张毓琴</t>
  </si>
  <si>
    <t>2320060149</t>
  </si>
  <si>
    <t>朱美迪</t>
  </si>
  <si>
    <t>2320060301</t>
  </si>
  <si>
    <t>宋其佳</t>
  </si>
  <si>
    <t>广播电视</t>
  </si>
  <si>
    <t>2320060302</t>
  </si>
  <si>
    <t>2320060303</t>
  </si>
  <si>
    <t>徐双</t>
  </si>
  <si>
    <t>2320060304</t>
  </si>
  <si>
    <t>杨继睿</t>
  </si>
  <si>
    <t>2320060305</t>
  </si>
  <si>
    <t>张舒舒</t>
  </si>
  <si>
    <t>2320100101</t>
  </si>
  <si>
    <t>陈越越</t>
  </si>
  <si>
    <t>学科教学（数学）</t>
  </si>
  <si>
    <t>2320100103</t>
  </si>
  <si>
    <t>雷鸣</t>
  </si>
  <si>
    <t>2320100105</t>
  </si>
  <si>
    <t>刘朔</t>
  </si>
  <si>
    <t>2320100107</t>
  </si>
  <si>
    <t>陆俊启</t>
  </si>
  <si>
    <t>2320100109</t>
  </si>
  <si>
    <t>孟亚婷</t>
  </si>
  <si>
    <t>2320100110</t>
  </si>
  <si>
    <t>乔雨彤</t>
  </si>
  <si>
    <t>2320100111</t>
  </si>
  <si>
    <t>田旺</t>
  </si>
  <si>
    <t>2320100112</t>
  </si>
  <si>
    <t>王子函</t>
  </si>
  <si>
    <t>2320100113</t>
  </si>
  <si>
    <t>吴亚菲</t>
  </si>
  <si>
    <t>2320100114</t>
  </si>
  <si>
    <t>于淼</t>
  </si>
  <si>
    <t>2320100115</t>
  </si>
  <si>
    <t>张明昊</t>
  </si>
  <si>
    <t>2320100116</t>
  </si>
  <si>
    <t>张瑞雪</t>
  </si>
  <si>
    <t>2320100117</t>
  </si>
  <si>
    <t>朱若彤</t>
  </si>
  <si>
    <t>2320140101</t>
  </si>
  <si>
    <t>郭帅</t>
  </si>
  <si>
    <t>学科教学（地理）</t>
  </si>
  <si>
    <t>2320140102</t>
  </si>
  <si>
    <t>谷召飞</t>
  </si>
  <si>
    <t>2320140103</t>
  </si>
  <si>
    <t>姜隆基</t>
  </si>
  <si>
    <t>2320140104</t>
  </si>
  <si>
    <t>刘翔</t>
  </si>
  <si>
    <t>2320140105</t>
  </si>
  <si>
    <t>刘宇</t>
  </si>
  <si>
    <t>2320140106</t>
  </si>
  <si>
    <t>李鑫</t>
  </si>
  <si>
    <t>2320140107</t>
  </si>
  <si>
    <t>孟薇</t>
  </si>
  <si>
    <t>2320140108</t>
  </si>
  <si>
    <t>苗云</t>
  </si>
  <si>
    <t>2320140109</t>
  </si>
  <si>
    <t>石金铭</t>
  </si>
  <si>
    <t>2320140111</t>
  </si>
  <si>
    <t>宋晓雨</t>
  </si>
  <si>
    <t>2320140112</t>
  </si>
  <si>
    <t>宋雅鲁</t>
  </si>
  <si>
    <t>2320140113</t>
  </si>
  <si>
    <t>孙瑞琪</t>
  </si>
  <si>
    <t>2320140114</t>
  </si>
  <si>
    <t>王新鹏</t>
  </si>
  <si>
    <t>2320140115</t>
  </si>
  <si>
    <t>杨世博</t>
  </si>
  <si>
    <t>2320140116</t>
  </si>
  <si>
    <t>姚海玲</t>
  </si>
  <si>
    <t>2320140117</t>
  </si>
  <si>
    <t>尹倩丽</t>
  </si>
  <si>
    <t>2210060218</t>
  </si>
  <si>
    <t>杨维磊</t>
  </si>
  <si>
    <t>2220100118</t>
  </si>
  <si>
    <t>胡龙雨</t>
  </si>
  <si>
    <t>方法论四班（103人）</t>
    <phoneticPr fontId="14" type="noConversion"/>
  </si>
  <si>
    <t>2310030101</t>
  </si>
  <si>
    <t>崔进</t>
  </si>
  <si>
    <t>马克思主义理论</t>
  </si>
  <si>
    <t>马克思主义学院</t>
  </si>
  <si>
    <t>2310030102</t>
  </si>
  <si>
    <t>邓欣欣</t>
  </si>
  <si>
    <t>2310030103</t>
  </si>
  <si>
    <t>董晓丹</t>
  </si>
  <si>
    <t>2310030104</t>
  </si>
  <si>
    <t>郭昊铭</t>
  </si>
  <si>
    <t>2310030105</t>
  </si>
  <si>
    <t>郭新颖</t>
  </si>
  <si>
    <t>2310030106</t>
  </si>
  <si>
    <t>海茹</t>
  </si>
  <si>
    <t>2310030107</t>
  </si>
  <si>
    <t>惠亨昀</t>
  </si>
  <si>
    <t>2310030108</t>
  </si>
  <si>
    <t>胡亚琴</t>
  </si>
  <si>
    <t>2310030109</t>
  </si>
  <si>
    <t>孔扬</t>
  </si>
  <si>
    <t>2310030110</t>
  </si>
  <si>
    <t>蔺晓桐</t>
  </si>
  <si>
    <t>2310030111</t>
  </si>
  <si>
    <t>李薇</t>
  </si>
  <si>
    <t>2310030112</t>
  </si>
  <si>
    <t>吕琦</t>
  </si>
  <si>
    <t>2310030113</t>
  </si>
  <si>
    <t>马晓燕</t>
  </si>
  <si>
    <t>2310030114</t>
  </si>
  <si>
    <t>孟煜</t>
  </si>
  <si>
    <t>2310030115</t>
  </si>
  <si>
    <t>宋美洁</t>
  </si>
  <si>
    <t>2310030116</t>
  </si>
  <si>
    <t>孙富硕</t>
  </si>
  <si>
    <t>2310030118</t>
  </si>
  <si>
    <t>王鑫</t>
  </si>
  <si>
    <t>2310030119</t>
  </si>
  <si>
    <t>王轶璠</t>
  </si>
  <si>
    <t>2310030121</t>
  </si>
  <si>
    <t>薛冰冰</t>
  </si>
  <si>
    <t>2310030122</t>
  </si>
  <si>
    <t>姚新琰</t>
  </si>
  <si>
    <t>2310030123</t>
  </si>
  <si>
    <t>张向青</t>
  </si>
  <si>
    <t>2310030124</t>
  </si>
  <si>
    <t>2310030125</t>
  </si>
  <si>
    <t>钟翠</t>
  </si>
  <si>
    <t>2310030126</t>
  </si>
  <si>
    <t>朱锴</t>
  </si>
  <si>
    <t>2320030201</t>
  </si>
  <si>
    <t>陈飞</t>
  </si>
  <si>
    <t>学科教学（思政）</t>
  </si>
  <si>
    <t>2320030202</t>
  </si>
  <si>
    <t>崔慧慧</t>
  </si>
  <si>
    <t>2320030203</t>
  </si>
  <si>
    <t>范丽亚</t>
  </si>
  <si>
    <t>2320030204</t>
  </si>
  <si>
    <t>付爱玲</t>
  </si>
  <si>
    <t>2320030205</t>
  </si>
  <si>
    <t>高倩</t>
  </si>
  <si>
    <t>2320030206</t>
  </si>
  <si>
    <t>郭琳琳</t>
  </si>
  <si>
    <t>2320030207</t>
  </si>
  <si>
    <t>李慧青</t>
  </si>
  <si>
    <t>2320030208</t>
  </si>
  <si>
    <t>刘春晓</t>
  </si>
  <si>
    <t>2320030209</t>
  </si>
  <si>
    <t>刘如萍</t>
  </si>
  <si>
    <t>2320030210</t>
  </si>
  <si>
    <t>刘潇</t>
  </si>
  <si>
    <t>2320030211</t>
  </si>
  <si>
    <t>刘子璇</t>
  </si>
  <si>
    <t>2320030212</t>
  </si>
  <si>
    <t>李晓宇</t>
  </si>
  <si>
    <t>2320030213</t>
  </si>
  <si>
    <t>李昕蔚</t>
  </si>
  <si>
    <t>2320030214</t>
  </si>
  <si>
    <t>马格格</t>
  </si>
  <si>
    <t>2320030215</t>
  </si>
  <si>
    <t>孟晓瑞</t>
  </si>
  <si>
    <t>2320030216</t>
  </si>
  <si>
    <t>谌霄雨</t>
  </si>
  <si>
    <t>2320030217</t>
  </si>
  <si>
    <t>2320030218</t>
  </si>
  <si>
    <t>王丽丽</t>
  </si>
  <si>
    <t>2320030219</t>
  </si>
  <si>
    <t>王倩云</t>
  </si>
  <si>
    <t>2320030220</t>
  </si>
  <si>
    <t>王鑫鑫</t>
  </si>
  <si>
    <t>2320030221</t>
  </si>
  <si>
    <t>王炎</t>
  </si>
  <si>
    <t>2320030222</t>
  </si>
  <si>
    <t>王誉洁</t>
  </si>
  <si>
    <t>2320030223</t>
  </si>
  <si>
    <t>王雨婷</t>
  </si>
  <si>
    <t>2320030224</t>
  </si>
  <si>
    <t>肖彤云</t>
  </si>
  <si>
    <t>2320030225</t>
  </si>
  <si>
    <t>胥林玉</t>
  </si>
  <si>
    <t>2320030226</t>
  </si>
  <si>
    <t>许丽媛</t>
  </si>
  <si>
    <t>2320030227</t>
  </si>
  <si>
    <t>许倩</t>
  </si>
  <si>
    <t>2320030229</t>
  </si>
  <si>
    <t>徐玉莹</t>
  </si>
  <si>
    <t>2320030230</t>
  </si>
  <si>
    <t>杨雪冰</t>
  </si>
  <si>
    <t>2320030232</t>
  </si>
  <si>
    <t>2320030233</t>
  </si>
  <si>
    <t>赵乐文</t>
  </si>
  <si>
    <t>2320030234</t>
  </si>
  <si>
    <t>周琪</t>
  </si>
  <si>
    <t>2320030235</t>
  </si>
  <si>
    <t>周玉妍</t>
  </si>
  <si>
    <t>2320210101</t>
  </si>
  <si>
    <t>包金婷</t>
  </si>
  <si>
    <t>学科教学（音乐）</t>
  </si>
  <si>
    <t>音乐与舞蹈学院</t>
  </si>
  <si>
    <t>2320210105</t>
  </si>
  <si>
    <t>张华瑞</t>
  </si>
  <si>
    <t>2220210103</t>
  </si>
  <si>
    <t>陈蕊</t>
  </si>
  <si>
    <t>2310210201</t>
  </si>
  <si>
    <t>郝苏莎</t>
  </si>
  <si>
    <t>音乐与舞蹈学</t>
  </si>
  <si>
    <t>2310210202</t>
  </si>
  <si>
    <t>姜泓源</t>
  </si>
  <si>
    <t>2310210203</t>
  </si>
  <si>
    <t>于景慧</t>
  </si>
  <si>
    <t>2320210301</t>
  </si>
  <si>
    <t>蔡亚宁</t>
  </si>
  <si>
    <t>音乐</t>
  </si>
  <si>
    <t>2320210302</t>
  </si>
  <si>
    <t>陈艺茹</t>
  </si>
  <si>
    <t>2320210303</t>
  </si>
  <si>
    <t>高希鹤</t>
  </si>
  <si>
    <t>2320210304</t>
  </si>
  <si>
    <t>耿歆玥</t>
  </si>
  <si>
    <t>2320210305</t>
  </si>
  <si>
    <t>胡慧杰</t>
  </si>
  <si>
    <t>2320210306</t>
  </si>
  <si>
    <t>李乐</t>
  </si>
  <si>
    <t>2320210307</t>
  </si>
  <si>
    <t>刘梦瑶</t>
  </si>
  <si>
    <t>2320210308</t>
  </si>
  <si>
    <t>刘士博</t>
  </si>
  <si>
    <t>2320210309</t>
  </si>
  <si>
    <t>刘兴悦</t>
  </si>
  <si>
    <t>2320210310</t>
  </si>
  <si>
    <t>孟一丹</t>
  </si>
  <si>
    <t>2320210311</t>
  </si>
  <si>
    <t>牛聿琛</t>
  </si>
  <si>
    <t>2320210312</t>
  </si>
  <si>
    <t>商艺璇</t>
  </si>
  <si>
    <t>2320210313</t>
  </si>
  <si>
    <t>史启帆</t>
  </si>
  <si>
    <t>2320210314</t>
  </si>
  <si>
    <t>孙浩添</t>
  </si>
  <si>
    <t>2320210315</t>
  </si>
  <si>
    <t>汤晓宁</t>
  </si>
  <si>
    <t>2320210316</t>
  </si>
  <si>
    <t>王超</t>
  </si>
  <si>
    <t>2320210317</t>
  </si>
  <si>
    <t>王景帅</t>
  </si>
  <si>
    <t>2320210318</t>
  </si>
  <si>
    <t>王杨朔</t>
  </si>
  <si>
    <t>2320210319</t>
  </si>
  <si>
    <t>吴乐陶</t>
  </si>
  <si>
    <t>2320210320</t>
  </si>
  <si>
    <t>武致远</t>
  </si>
  <si>
    <t>2320210321</t>
  </si>
  <si>
    <t>邢严丹</t>
  </si>
  <si>
    <t>2320210322</t>
  </si>
  <si>
    <t>杨雅晴</t>
  </si>
  <si>
    <t>2320210323</t>
  </si>
  <si>
    <t>杨跃东</t>
  </si>
  <si>
    <t>2320210324</t>
  </si>
  <si>
    <t>闫慧民</t>
  </si>
  <si>
    <t>2320210325</t>
  </si>
  <si>
    <t>尹延凯</t>
  </si>
  <si>
    <t>2320210326</t>
  </si>
  <si>
    <t>张红开</t>
  </si>
  <si>
    <t>2320210327</t>
  </si>
  <si>
    <t>张家欣</t>
  </si>
  <si>
    <t>2320210328</t>
  </si>
  <si>
    <t>张晓瑜</t>
  </si>
  <si>
    <t>2320210329</t>
  </si>
  <si>
    <t>赵樊霄</t>
  </si>
  <si>
    <t>2320210330</t>
  </si>
  <si>
    <t>赵海彤</t>
  </si>
  <si>
    <t>2320210331</t>
  </si>
  <si>
    <t>赵延伟</t>
  </si>
  <si>
    <t>2320210332</t>
  </si>
  <si>
    <t>周慧姿</t>
  </si>
  <si>
    <t>2320210333</t>
  </si>
  <si>
    <t>朱春蕊</t>
  </si>
  <si>
    <t>2220210321</t>
  </si>
  <si>
    <t>张晓阳</t>
  </si>
  <si>
    <t>2320210401</t>
  </si>
  <si>
    <t>陈凯</t>
  </si>
  <si>
    <t>舞蹈</t>
  </si>
  <si>
    <t>2320210402</t>
  </si>
  <si>
    <t>邓洋</t>
  </si>
  <si>
    <t>2320210403</t>
  </si>
  <si>
    <t>蒋雨彤</t>
  </si>
  <si>
    <t>2320210405</t>
  </si>
  <si>
    <t>王孜琦</t>
  </si>
  <si>
    <t>2320210406</t>
  </si>
  <si>
    <t>杨子雯</t>
  </si>
  <si>
    <t>2320210407</t>
  </si>
  <si>
    <t>张瑞杰</t>
  </si>
  <si>
    <t>方法论五班（100人）</t>
    <phoneticPr fontId="14" type="noConversion"/>
  </si>
  <si>
    <t>2310010101</t>
  </si>
  <si>
    <t>崔文一</t>
  </si>
  <si>
    <t>应用经济学</t>
  </si>
  <si>
    <t>商学院</t>
  </si>
  <si>
    <t>2310010102</t>
  </si>
  <si>
    <t>冯楷</t>
  </si>
  <si>
    <t>2310010103</t>
  </si>
  <si>
    <t>李丛</t>
  </si>
  <si>
    <t>2310010104</t>
  </si>
  <si>
    <t>刘永庆</t>
  </si>
  <si>
    <t>2310010105</t>
  </si>
  <si>
    <t>栾宁</t>
  </si>
  <si>
    <t>2310010106</t>
  </si>
  <si>
    <t>吕燕</t>
  </si>
  <si>
    <t>2310010108</t>
  </si>
  <si>
    <t>王姝蕊</t>
  </si>
  <si>
    <t>2310010109</t>
  </si>
  <si>
    <t>吴建龙</t>
  </si>
  <si>
    <t>2310010110</t>
  </si>
  <si>
    <t>吴轲</t>
  </si>
  <si>
    <t>2310010111</t>
  </si>
  <si>
    <t>谢冉冉</t>
  </si>
  <si>
    <t>2310010112</t>
  </si>
  <si>
    <t>徐佳祺</t>
  </si>
  <si>
    <t>2310010113</t>
  </si>
  <si>
    <t>徐凯</t>
  </si>
  <si>
    <t>2310010114</t>
  </si>
  <si>
    <t>张英民</t>
  </si>
  <si>
    <t>2320010201</t>
  </si>
  <si>
    <t>白雨</t>
  </si>
  <si>
    <t>会计</t>
  </si>
  <si>
    <t>2320010202</t>
  </si>
  <si>
    <t>杜雪梅</t>
  </si>
  <si>
    <t>2320010203</t>
  </si>
  <si>
    <t>冯浩然</t>
  </si>
  <si>
    <t>2320010204</t>
  </si>
  <si>
    <t>葛冉冉</t>
  </si>
  <si>
    <t>2320010205</t>
  </si>
  <si>
    <t>江洁瑶</t>
  </si>
  <si>
    <t>2320010206</t>
  </si>
  <si>
    <t>梁书琪</t>
  </si>
  <si>
    <t>2320010207</t>
  </si>
  <si>
    <t>厉程</t>
  </si>
  <si>
    <t>2320010208</t>
  </si>
  <si>
    <t>李俊霞</t>
  </si>
  <si>
    <t>2320010209</t>
  </si>
  <si>
    <t>刘甜宇</t>
  </si>
  <si>
    <t>2320010210</t>
  </si>
  <si>
    <t>刘一明</t>
  </si>
  <si>
    <t>2320010211</t>
  </si>
  <si>
    <t>刘越</t>
  </si>
  <si>
    <t>2320010212</t>
  </si>
  <si>
    <t>李晓羽</t>
  </si>
  <si>
    <t>2320010213</t>
  </si>
  <si>
    <t>李欣</t>
  </si>
  <si>
    <t>2320010214</t>
  </si>
  <si>
    <t>李雪</t>
  </si>
  <si>
    <t>2320010215</t>
  </si>
  <si>
    <t>马昕蕾</t>
  </si>
  <si>
    <t>2320010216</t>
  </si>
  <si>
    <t>宋雨晴</t>
  </si>
  <si>
    <t>2320010217</t>
  </si>
  <si>
    <t>孙思婕</t>
  </si>
  <si>
    <t>2320010218</t>
  </si>
  <si>
    <t>孙晓雨</t>
  </si>
  <si>
    <t>2320010219</t>
  </si>
  <si>
    <t>王慧鑫</t>
  </si>
  <si>
    <t>2320010220</t>
  </si>
  <si>
    <t>王露慧</t>
  </si>
  <si>
    <t>2320010221</t>
  </si>
  <si>
    <t>王姝雯</t>
  </si>
  <si>
    <t>2320010222</t>
  </si>
  <si>
    <t>王欣茹</t>
  </si>
  <si>
    <t>2320010223</t>
  </si>
  <si>
    <t>王雨寒</t>
  </si>
  <si>
    <t>2320010224</t>
  </si>
  <si>
    <t>王允豪</t>
  </si>
  <si>
    <t>2320010225</t>
  </si>
  <si>
    <t>谢喜芳</t>
  </si>
  <si>
    <t>2320010226</t>
  </si>
  <si>
    <t>杨紫晴</t>
  </si>
  <si>
    <t>2320010227</t>
  </si>
  <si>
    <t>张庞鑫</t>
  </si>
  <si>
    <t>2320010228</t>
  </si>
  <si>
    <t>赵浩辰</t>
  </si>
  <si>
    <t>2320010229</t>
  </si>
  <si>
    <t>赵锡钰</t>
  </si>
  <si>
    <t>2320010230</t>
  </si>
  <si>
    <t>郑赛</t>
  </si>
  <si>
    <t>2310090201</t>
  </si>
  <si>
    <t>韩青雨</t>
  </si>
  <si>
    <t>中国史</t>
  </si>
  <si>
    <t>历史文化与旅游学院</t>
  </si>
  <si>
    <t>2310090202</t>
  </si>
  <si>
    <t>韩文淇</t>
  </si>
  <si>
    <t>2310090203</t>
  </si>
  <si>
    <t>蒋惟一</t>
  </si>
  <si>
    <t>2310090204</t>
  </si>
  <si>
    <t>金天</t>
  </si>
  <si>
    <t>2310090205</t>
  </si>
  <si>
    <t>李恒</t>
  </si>
  <si>
    <t>2310090206</t>
  </si>
  <si>
    <t>刘源</t>
  </si>
  <si>
    <t>2310090207</t>
  </si>
  <si>
    <t>王雨辰</t>
  </si>
  <si>
    <t>2310090208</t>
  </si>
  <si>
    <t>王玉清</t>
  </si>
  <si>
    <t>2310090209</t>
  </si>
  <si>
    <t>温逢源</t>
  </si>
  <si>
    <t>2310090210</t>
  </si>
  <si>
    <t>杨文婧</t>
  </si>
  <si>
    <t>2310090211</t>
  </si>
  <si>
    <t>于博文</t>
  </si>
  <si>
    <t>2310090212</t>
  </si>
  <si>
    <t>张乃泽</t>
  </si>
  <si>
    <t>2310090213</t>
  </si>
  <si>
    <t>张越</t>
  </si>
  <si>
    <t>2310090214</t>
  </si>
  <si>
    <t>展延晗</t>
  </si>
  <si>
    <t>2310090215</t>
  </si>
  <si>
    <t>郑琳</t>
  </si>
  <si>
    <t>2310090301</t>
  </si>
  <si>
    <t>孔宁</t>
  </si>
  <si>
    <t>世界史</t>
  </si>
  <si>
    <t>2310090302</t>
  </si>
  <si>
    <t>李任伟</t>
  </si>
  <si>
    <t>2310090303</t>
  </si>
  <si>
    <t>邵田琦</t>
  </si>
  <si>
    <t>2310090304</t>
  </si>
  <si>
    <t>沈若汐</t>
  </si>
  <si>
    <t>2310090305</t>
  </si>
  <si>
    <t>王文哲</t>
  </si>
  <si>
    <t>2310090306</t>
  </si>
  <si>
    <t>张倩</t>
  </si>
  <si>
    <t>2310090307</t>
  </si>
  <si>
    <t>赵亚琼</t>
  </si>
  <si>
    <t>2320090101</t>
  </si>
  <si>
    <t>陈玲</t>
  </si>
  <si>
    <t>学科教学（历史）</t>
  </si>
  <si>
    <t>2320090102</t>
  </si>
  <si>
    <t>褚梦颖</t>
  </si>
  <si>
    <t>2320090103</t>
  </si>
  <si>
    <t>邓宇涵</t>
  </si>
  <si>
    <t>2320090104</t>
  </si>
  <si>
    <t>范伟</t>
  </si>
  <si>
    <t>2320090105</t>
  </si>
  <si>
    <t>高明俊</t>
  </si>
  <si>
    <t>2320090106</t>
  </si>
  <si>
    <t>韩彩云</t>
  </si>
  <si>
    <t>2320090107</t>
  </si>
  <si>
    <t>韩雨</t>
  </si>
  <si>
    <t>2320090108</t>
  </si>
  <si>
    <t>洪津津</t>
  </si>
  <si>
    <t>2320090109</t>
  </si>
  <si>
    <t>霍新新</t>
  </si>
  <si>
    <t>2320090110</t>
  </si>
  <si>
    <t>李佳一</t>
  </si>
  <si>
    <t>2320090111</t>
  </si>
  <si>
    <t>李明晓</t>
  </si>
  <si>
    <t>2320090112</t>
  </si>
  <si>
    <t>刘菩玄</t>
  </si>
  <si>
    <t>2320090113</t>
  </si>
  <si>
    <t>刘爽</t>
  </si>
  <si>
    <t>2320090114</t>
  </si>
  <si>
    <t>马晓晖</t>
  </si>
  <si>
    <t>2320090117</t>
  </si>
  <si>
    <t>孙令耀</t>
  </si>
  <si>
    <t>2320090119</t>
  </si>
  <si>
    <t>汪婷</t>
  </si>
  <si>
    <t>2320090120</t>
  </si>
  <si>
    <t>王莹</t>
  </si>
  <si>
    <t>2320090121</t>
  </si>
  <si>
    <t>徐金悦</t>
  </si>
  <si>
    <t>2320090122</t>
  </si>
  <si>
    <t>杨国梁</t>
  </si>
  <si>
    <t>2320090123</t>
  </si>
  <si>
    <t>杨新玲</t>
  </si>
  <si>
    <t>2320090124</t>
  </si>
  <si>
    <t>阎荣悦</t>
  </si>
  <si>
    <t>2320090125</t>
  </si>
  <si>
    <t>张丹</t>
  </si>
  <si>
    <t>2320090126</t>
  </si>
  <si>
    <t>2320090127</t>
  </si>
  <si>
    <t>2320090128</t>
  </si>
  <si>
    <t>张晓红</t>
  </si>
  <si>
    <t>2320090129</t>
  </si>
  <si>
    <t>2320090130</t>
  </si>
  <si>
    <t>朱曼</t>
  </si>
  <si>
    <t>2210010111</t>
  </si>
  <si>
    <t>郭宇</t>
  </si>
  <si>
    <t>2310300101</t>
  </si>
  <si>
    <t>孔维涵</t>
  </si>
  <si>
    <t>运河学研究院</t>
  </si>
  <si>
    <t>2310300102</t>
  </si>
  <si>
    <t>赵传</t>
  </si>
  <si>
    <t>2310310101</t>
  </si>
  <si>
    <t>刘秀杰</t>
  </si>
  <si>
    <t>太平洋岛国研究中心</t>
  </si>
  <si>
    <t>2310310102</t>
  </si>
  <si>
    <t>卢景志</t>
  </si>
  <si>
    <t>2310310103</t>
  </si>
  <si>
    <t>马举贺</t>
  </si>
  <si>
    <t>2310310104</t>
  </si>
  <si>
    <t>王琳琳</t>
  </si>
  <si>
    <t>2310310105</t>
  </si>
  <si>
    <t>张一伟</t>
  </si>
  <si>
    <t>2310020101</t>
  </si>
  <si>
    <t>韩立鑫</t>
  </si>
  <si>
    <t>政治学</t>
  </si>
  <si>
    <t>政治与公共管理学院</t>
  </si>
  <si>
    <t>2310020102</t>
  </si>
  <si>
    <t>梁桂杉</t>
  </si>
  <si>
    <t>2310020103</t>
  </si>
  <si>
    <t>李若菡</t>
  </si>
  <si>
    <t>2310020104</t>
  </si>
  <si>
    <t>刘晓倩</t>
  </si>
  <si>
    <t>2310020105</t>
  </si>
  <si>
    <t>刘晓宇</t>
  </si>
  <si>
    <t>2310020107</t>
  </si>
  <si>
    <t>罗伟</t>
  </si>
  <si>
    <t>2310020108</t>
  </si>
  <si>
    <t>满肖彤</t>
  </si>
  <si>
    <t>2310020109</t>
  </si>
  <si>
    <t>祁雪婷</t>
  </si>
  <si>
    <t>2310020110</t>
  </si>
  <si>
    <t>孙小清</t>
  </si>
  <si>
    <t>2310020111</t>
  </si>
  <si>
    <t>王娇</t>
  </si>
  <si>
    <t>2310020112</t>
  </si>
  <si>
    <t>王兴乐</t>
  </si>
  <si>
    <t>2310020113</t>
  </si>
  <si>
    <t>王心宇</t>
  </si>
  <si>
    <t>2310020114</t>
  </si>
  <si>
    <t>魏彤玥</t>
  </si>
  <si>
    <t>2310020115</t>
  </si>
  <si>
    <t>吴红星</t>
  </si>
  <si>
    <t>2310020116</t>
  </si>
  <si>
    <t>谢梦洁</t>
  </si>
  <si>
    <t>2310020117</t>
  </si>
  <si>
    <t>杨吉圣</t>
  </si>
  <si>
    <t>2310020118</t>
  </si>
  <si>
    <t>杨倩</t>
  </si>
  <si>
    <t>2310020119</t>
  </si>
  <si>
    <t>袁凌云</t>
  </si>
  <si>
    <t>2310020120</t>
  </si>
  <si>
    <t>郑琦斌</t>
  </si>
  <si>
    <t>2210020117</t>
  </si>
  <si>
    <t>张国庆</t>
  </si>
  <si>
    <t>2210020114</t>
  </si>
  <si>
    <t>潘昊</t>
  </si>
  <si>
    <t>2310080201</t>
  </si>
  <si>
    <t>董琦</t>
  </si>
  <si>
    <t>美术学</t>
  </si>
  <si>
    <t>美术与设计学院</t>
  </si>
  <si>
    <t>2310080202</t>
  </si>
  <si>
    <t>何传宇</t>
  </si>
  <si>
    <t>2310080203</t>
  </si>
  <si>
    <t>孙欣璇</t>
  </si>
  <si>
    <t>2310080204</t>
  </si>
  <si>
    <t>孙艺</t>
  </si>
  <si>
    <t>2310080205</t>
  </si>
  <si>
    <t>王丽静</t>
  </si>
  <si>
    <t>2310080206</t>
  </si>
  <si>
    <t>邢怀焱</t>
  </si>
  <si>
    <t>2310080207</t>
  </si>
  <si>
    <t>张琳</t>
  </si>
  <si>
    <t>2310080208</t>
  </si>
  <si>
    <t>张一诺</t>
  </si>
  <si>
    <t>2320080101</t>
  </si>
  <si>
    <t>荣维军</t>
  </si>
  <si>
    <t>学科教学（美术）</t>
  </si>
  <si>
    <t>2320080301</t>
  </si>
  <si>
    <t>陈佩</t>
  </si>
  <si>
    <t>美术</t>
  </si>
  <si>
    <t>2320080302</t>
  </si>
  <si>
    <t>楚文丹</t>
  </si>
  <si>
    <t>2320080303</t>
  </si>
  <si>
    <t>冯凯璐</t>
  </si>
  <si>
    <t>2320080304</t>
  </si>
  <si>
    <t>李春晖</t>
  </si>
  <si>
    <t>2320080305</t>
  </si>
  <si>
    <t>孟凡珂</t>
  </si>
  <si>
    <t>2320080306</t>
  </si>
  <si>
    <t>陶晶</t>
  </si>
  <si>
    <t>2320080307</t>
  </si>
  <si>
    <t>王新月</t>
  </si>
  <si>
    <t>2320080308</t>
  </si>
  <si>
    <t>万晓昆</t>
  </si>
  <si>
    <t>2320080309</t>
  </si>
  <si>
    <t>徐淑敏</t>
  </si>
  <si>
    <t>2320080310</t>
  </si>
  <si>
    <t>袁之琳</t>
  </si>
  <si>
    <t>2320080311</t>
  </si>
  <si>
    <t>臧浩邦</t>
  </si>
  <si>
    <t>2320080312</t>
  </si>
  <si>
    <t>翟乃烨</t>
  </si>
  <si>
    <t>2320080313</t>
  </si>
  <si>
    <t>张小杭</t>
  </si>
  <si>
    <t>2320080314</t>
  </si>
  <si>
    <t>赵雪婷</t>
  </si>
  <si>
    <t>2320080315</t>
  </si>
  <si>
    <t>郑阳</t>
  </si>
  <si>
    <t>2320080401</t>
  </si>
  <si>
    <t>丁必健</t>
  </si>
  <si>
    <t>艺术设计</t>
  </si>
  <si>
    <t>2320080402</t>
  </si>
  <si>
    <t>傅龙</t>
  </si>
  <si>
    <t>2320080403</t>
  </si>
  <si>
    <t>付文娜</t>
  </si>
  <si>
    <t>2320080404</t>
  </si>
  <si>
    <t>耿天奥</t>
  </si>
  <si>
    <t>2320080405</t>
  </si>
  <si>
    <t>国宪潇</t>
  </si>
  <si>
    <t>2320080406</t>
  </si>
  <si>
    <t>蒋科欣</t>
  </si>
  <si>
    <t>2320080407</t>
  </si>
  <si>
    <t>李超</t>
  </si>
  <si>
    <t>2320080408</t>
  </si>
  <si>
    <t>李心梦</t>
  </si>
  <si>
    <t>2320080409</t>
  </si>
  <si>
    <t>李昱茗</t>
  </si>
  <si>
    <t>2320080410</t>
  </si>
  <si>
    <t>宁琳琳</t>
  </si>
  <si>
    <t>2320080411</t>
  </si>
  <si>
    <t>任文妍</t>
  </si>
  <si>
    <t>2320080412</t>
  </si>
  <si>
    <t>任我行</t>
  </si>
  <si>
    <t>2320080413</t>
  </si>
  <si>
    <t>桑晓涵</t>
  </si>
  <si>
    <t>2320080414</t>
  </si>
  <si>
    <t>孙弘泰</t>
  </si>
  <si>
    <t>2320080415</t>
  </si>
  <si>
    <t>吴郁佳</t>
  </si>
  <si>
    <t>2320080416</t>
  </si>
  <si>
    <t>夏淑冉</t>
  </si>
  <si>
    <t>2320080417</t>
  </si>
  <si>
    <t>杨恩厚</t>
  </si>
  <si>
    <t>2320080418</t>
  </si>
  <si>
    <t>于麒</t>
  </si>
  <si>
    <t>2320080419</t>
  </si>
  <si>
    <t>张孟涵</t>
  </si>
  <si>
    <t>2320080420</t>
  </si>
  <si>
    <t>张睿阳</t>
  </si>
  <si>
    <t>2320080421</t>
  </si>
  <si>
    <t>张亚茹</t>
  </si>
  <si>
    <t>2320080422</t>
  </si>
  <si>
    <t>赵智文</t>
  </si>
  <si>
    <t>2220080413</t>
  </si>
  <si>
    <t>许万坤</t>
  </si>
  <si>
    <t>2320160301</t>
  </si>
  <si>
    <t>柴华贞</t>
  </si>
  <si>
    <t>2320160302</t>
  </si>
  <si>
    <t>陈超群</t>
  </si>
  <si>
    <t>2320160303</t>
  </si>
  <si>
    <t>崔盛彦</t>
  </si>
  <si>
    <t>2320160304</t>
  </si>
  <si>
    <t>丁楠</t>
  </si>
  <si>
    <t>2320160305</t>
  </si>
  <si>
    <t>韩易宏</t>
  </si>
  <si>
    <t>2320160306</t>
  </si>
  <si>
    <t>郝梦茹</t>
  </si>
  <si>
    <t>2320160307</t>
  </si>
  <si>
    <t>嵇鸿海</t>
  </si>
  <si>
    <t>2320160308</t>
  </si>
  <si>
    <t>李晨</t>
  </si>
  <si>
    <t>2320160309</t>
  </si>
  <si>
    <t>李华琳</t>
  </si>
  <si>
    <t>2320160310</t>
  </si>
  <si>
    <t>刘楠楠</t>
  </si>
  <si>
    <t>2320160311</t>
  </si>
  <si>
    <t>2320160312</t>
  </si>
  <si>
    <t>刘子涵</t>
  </si>
  <si>
    <t>2320160313</t>
  </si>
  <si>
    <t>李妍彤</t>
  </si>
  <si>
    <t>2320160314</t>
  </si>
  <si>
    <t>李子易</t>
  </si>
  <si>
    <t>2320160315</t>
  </si>
  <si>
    <t>彭博</t>
  </si>
  <si>
    <t>2320160316</t>
  </si>
  <si>
    <t>秦晓君</t>
  </si>
  <si>
    <t>2320160317</t>
  </si>
  <si>
    <t>秦雪宁</t>
  </si>
  <si>
    <t>2320160318</t>
  </si>
  <si>
    <t>邱光耀</t>
  </si>
  <si>
    <t>2320160319</t>
  </si>
  <si>
    <t>宋文琦</t>
  </si>
  <si>
    <t>2320160320</t>
  </si>
  <si>
    <t>孙蕙蕾</t>
  </si>
  <si>
    <t>2320160321</t>
  </si>
  <si>
    <t>孙佳慧</t>
  </si>
  <si>
    <t>2320160322</t>
  </si>
  <si>
    <t>宿婷婷</t>
  </si>
  <si>
    <t>2320160324</t>
  </si>
  <si>
    <t>王紫萱</t>
  </si>
  <si>
    <t>2320160325</t>
  </si>
  <si>
    <t>薛玉</t>
  </si>
  <si>
    <t>2320160326</t>
  </si>
  <si>
    <t>徐敬申</t>
  </si>
  <si>
    <t>2320160327</t>
  </si>
  <si>
    <t>闫浩</t>
  </si>
  <si>
    <t>2320160328</t>
  </si>
  <si>
    <t>闫书营</t>
  </si>
  <si>
    <t>2320160329</t>
  </si>
  <si>
    <t>2320160330</t>
  </si>
  <si>
    <t>张云霄</t>
  </si>
  <si>
    <t>方法论六班（104人）</t>
    <phoneticPr fontId="14" type="noConversion"/>
  </si>
  <si>
    <t>物理科学与信息工程学院，传媒技术学院</t>
    <phoneticPr fontId="14" type="noConversion"/>
  </si>
  <si>
    <t>辩证法一班（91人）</t>
    <phoneticPr fontId="18" type="noConversion"/>
  </si>
  <si>
    <t>2210100212</t>
  </si>
  <si>
    <t>张子涵</t>
  </si>
  <si>
    <t>2210100305</t>
  </si>
  <si>
    <t>王金锁</t>
  </si>
  <si>
    <t>2210100319</t>
  </si>
  <si>
    <t>夏丽媛</t>
  </si>
  <si>
    <t>2220050322</t>
  </si>
  <si>
    <t>韩宝龙</t>
  </si>
  <si>
    <t>2220050326</t>
  </si>
  <si>
    <t>冯淑玲</t>
  </si>
  <si>
    <t>2220050331</t>
  </si>
  <si>
    <t>朱琳</t>
  </si>
  <si>
    <t>2220050334</t>
  </si>
  <si>
    <t>宋增媛</t>
  </si>
  <si>
    <t>2220050402</t>
  </si>
  <si>
    <t>张振威</t>
  </si>
  <si>
    <t>重修</t>
    <phoneticPr fontId="14" type="noConversion"/>
  </si>
  <si>
    <t>辩证法六班（88+8人）</t>
    <phoneticPr fontId="18" type="noConversion"/>
  </si>
  <si>
    <t>说明:
1.本学期自2024年2月26日开始上课。
2.任课教师应严格按课程表上课，不得随意调停课。</t>
    <phoneticPr fontId="14" type="noConversion"/>
  </si>
  <si>
    <t>聊城大学2023—2024学年第二学期全日制硕士研究生公共课安排</t>
    <phoneticPr fontId="14" type="noConversion"/>
  </si>
  <si>
    <t>区域国别学概论</t>
    <phoneticPr fontId="14" type="noConversion"/>
  </si>
  <si>
    <t>2023级全日制研究生《区域国别学概论》名单</t>
    <phoneticPr fontId="14" type="noConversion"/>
  </si>
  <si>
    <t>生活中的美学</t>
    <phoneticPr fontId="14" type="noConversion"/>
  </si>
  <si>
    <t>聊城城市历史与文化</t>
    <phoneticPr fontId="14" type="noConversion"/>
  </si>
  <si>
    <t>2023级全日制研究生《生活中的美学》名单</t>
    <phoneticPr fontId="14" type="noConversion"/>
  </si>
  <si>
    <t>2023级全日制研究生《聊城城市历史与文化》名单</t>
    <phoneticPr fontId="14" type="noConversion"/>
  </si>
  <si>
    <r>
      <rPr>
        <b/>
        <sz val="12"/>
        <color indexed="10"/>
        <rFont val="宋体"/>
        <family val="3"/>
        <charset val="134"/>
      </rPr>
      <t>辩证法596人</t>
    </r>
    <r>
      <rPr>
        <b/>
        <sz val="12"/>
        <color indexed="8"/>
        <rFont val="宋体"/>
        <family val="3"/>
        <charset val="134"/>
      </rPr>
      <t>（东校区2号教学楼）</t>
    </r>
    <phoneticPr fontId="14" type="noConversion"/>
  </si>
  <si>
    <r>
      <rPr>
        <b/>
        <sz val="12"/>
        <color rgb="FFFF0000"/>
        <rFont val="宋体"/>
        <family val="3"/>
        <charset val="134"/>
      </rPr>
      <t>方法论613人</t>
    </r>
    <r>
      <rPr>
        <b/>
        <sz val="12"/>
        <rFont val="宋体"/>
        <family val="3"/>
        <charset val="134"/>
      </rPr>
      <t>（东校区2号教学楼）</t>
    </r>
    <phoneticPr fontId="14" type="noConversion"/>
  </si>
  <si>
    <t>马莉</t>
    <phoneticPr fontId="13" type="noConversion"/>
  </si>
  <si>
    <t>王红霞</t>
    <phoneticPr fontId="13" type="noConversion"/>
  </si>
  <si>
    <t>中国史</t>
    <phoneticPr fontId="13" type="noConversion"/>
  </si>
  <si>
    <t>计算机学院</t>
    <phoneticPr fontId="14" type="noConversion"/>
  </si>
  <si>
    <t>赵玉飞</t>
  </si>
  <si>
    <t>政管学院C106</t>
    <phoneticPr fontId="13" type="noConversion"/>
  </si>
  <si>
    <t>历史学院A106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</si>
</sst>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&quot;?&quot;* #,##0.00_ ;_ &quot;?&quot;* \-#,##0.00_ ;_ &quot;?&quot;* &quot;-&quot;??_ ;_ @_ "/>
  </numFmts>
  <fonts count="24" x14ac:knownFonts="1">
    <font>
      <sz val="11"/>
      <color theme="1"/>
      <name val="等线"/>
      <charset val="134"/>
      <scheme val="minor"/>
    </font>
    <font>
      <b/>
      <sz val="20"/>
      <name val="宋体"/>
      <family val="3"/>
      <charset val="134"/>
    </font>
    <font>
      <b/>
      <sz val="14"/>
      <color rgb="FFFF0000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10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4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b/>
      <sz val="10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3" fillId="0" borderId="1" xfId="0" applyFont="1" applyBorder="1" applyAlignment="1"/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/>
    <xf numFmtId="0" fontId="23" fillId="0" borderId="1" xfId="0" applyFont="1" applyBorder="1" applyAlignment="1">
      <alignment horizontal="left" vertical="center"/>
    </xf>
    <xf numFmtId="0" fontId="23" fillId="0" borderId="1" xfId="0" applyFont="1" applyBorder="1">
      <alignment vertical="center"/>
    </xf>
  </cellXfs>
  <cellStyles count="1">
    <cellStyle name="常规" xfId="0" builtinId="0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workbookViewId="0">
      <selection activeCell="L13" sqref="L13"/>
    </sheetView>
  </sheetViews>
  <sheetFormatPr defaultColWidth="9" defaultRowHeight="13.8" x14ac:dyDescent="0.25"/>
  <cols>
    <col min="1" max="1" width="7" customWidth="1"/>
    <col min="2" max="2" width="7.33203125" customWidth="1"/>
    <col min="3" max="10" width="15.77734375" customWidth="1"/>
    <col min="11" max="19" width="7.77734375" customWidth="1"/>
  </cols>
  <sheetData>
    <row r="1" spans="1:19" ht="25.8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10"/>
      <c r="L1" s="10"/>
      <c r="M1" s="10"/>
      <c r="N1" s="10"/>
      <c r="O1" s="10"/>
      <c r="P1" s="10"/>
      <c r="Q1" s="10"/>
      <c r="R1" s="10"/>
      <c r="S1" s="10"/>
    </row>
    <row r="2" spans="1:19" ht="15.6" x14ac:dyDescent="0.25">
      <c r="A2" s="19" t="s">
        <v>1</v>
      </c>
      <c r="B2" s="19" t="s">
        <v>2</v>
      </c>
      <c r="C2" s="19" t="s">
        <v>3</v>
      </c>
      <c r="D2" s="19"/>
      <c r="E2" s="19"/>
      <c r="F2" s="19"/>
      <c r="G2" s="19" t="s">
        <v>4</v>
      </c>
      <c r="H2" s="19"/>
      <c r="I2" s="19"/>
      <c r="J2" s="19"/>
    </row>
    <row r="3" spans="1:19" ht="15.6" x14ac:dyDescent="0.25">
      <c r="A3" s="19"/>
      <c r="B3" s="19"/>
      <c r="C3" s="1" t="s">
        <v>5</v>
      </c>
      <c r="D3" s="1" t="s">
        <v>6</v>
      </c>
      <c r="E3" s="1" t="s">
        <v>7</v>
      </c>
      <c r="F3" s="1" t="s">
        <v>8</v>
      </c>
      <c r="G3" s="1" t="s">
        <v>5</v>
      </c>
      <c r="H3" s="1" t="s">
        <v>6</v>
      </c>
      <c r="I3" s="1" t="s">
        <v>7</v>
      </c>
      <c r="J3" s="1" t="s">
        <v>8</v>
      </c>
    </row>
    <row r="4" spans="1:19" x14ac:dyDescent="0.25">
      <c r="A4" s="18" t="s">
        <v>9</v>
      </c>
      <c r="B4" s="7" t="s">
        <v>10</v>
      </c>
      <c r="C4" s="7" t="s">
        <v>11</v>
      </c>
      <c r="D4" s="7" t="s">
        <v>11</v>
      </c>
      <c r="E4" s="7" t="s">
        <v>11</v>
      </c>
      <c r="F4" s="7" t="s">
        <v>11</v>
      </c>
      <c r="G4" s="7" t="s">
        <v>11</v>
      </c>
      <c r="H4" s="7" t="s">
        <v>11</v>
      </c>
      <c r="I4" s="7"/>
      <c r="J4" s="7"/>
    </row>
    <row r="5" spans="1:19" x14ac:dyDescent="0.25">
      <c r="A5" s="18"/>
      <c r="B5" s="7" t="s">
        <v>12</v>
      </c>
      <c r="C5" s="7" t="s">
        <v>13</v>
      </c>
      <c r="D5" s="7" t="s">
        <v>13</v>
      </c>
      <c r="E5" s="7" t="s">
        <v>14</v>
      </c>
      <c r="F5" s="7" t="s">
        <v>14</v>
      </c>
      <c r="G5" s="7" t="s">
        <v>13</v>
      </c>
      <c r="H5" s="7" t="s">
        <v>13</v>
      </c>
      <c r="I5" s="7"/>
      <c r="J5" s="7"/>
    </row>
    <row r="6" spans="1:19" ht="21.6" x14ac:dyDescent="0.25">
      <c r="A6" s="18"/>
      <c r="B6" s="7" t="s">
        <v>1</v>
      </c>
      <c r="C6" s="7" t="s">
        <v>15</v>
      </c>
      <c r="D6" s="7" t="s">
        <v>16</v>
      </c>
      <c r="E6" s="7" t="s">
        <v>17</v>
      </c>
      <c r="F6" s="7" t="s">
        <v>18</v>
      </c>
      <c r="G6" s="7" t="s">
        <v>19</v>
      </c>
      <c r="H6" s="7" t="s">
        <v>20</v>
      </c>
      <c r="I6" s="7"/>
      <c r="J6" s="7"/>
    </row>
    <row r="7" spans="1:19" x14ac:dyDescent="0.25">
      <c r="A7" s="18"/>
      <c r="B7" s="7" t="s">
        <v>21</v>
      </c>
      <c r="C7" s="7"/>
      <c r="D7" s="7"/>
      <c r="E7" s="7"/>
      <c r="F7" s="7"/>
      <c r="G7" s="7"/>
      <c r="H7" s="7"/>
      <c r="I7" s="7"/>
      <c r="J7" s="7"/>
    </row>
    <row r="8" spans="1:19" ht="21.6" x14ac:dyDescent="0.25">
      <c r="A8" s="18" t="s">
        <v>22</v>
      </c>
      <c r="B8" s="7" t="s">
        <v>10</v>
      </c>
      <c r="C8" s="7" t="s">
        <v>23</v>
      </c>
      <c r="D8" s="7" t="s">
        <v>23</v>
      </c>
      <c r="E8" s="7" t="s">
        <v>23</v>
      </c>
      <c r="F8" s="7" t="s">
        <v>23</v>
      </c>
      <c r="G8" s="7" t="s">
        <v>23</v>
      </c>
      <c r="H8" s="7" t="s">
        <v>23</v>
      </c>
      <c r="I8" s="7"/>
      <c r="J8" s="7"/>
    </row>
    <row r="9" spans="1:19" x14ac:dyDescent="0.25">
      <c r="A9" s="18"/>
      <c r="B9" s="7" t="s">
        <v>12</v>
      </c>
      <c r="C9" s="7" t="s">
        <v>2604</v>
      </c>
      <c r="D9" s="7" t="s">
        <v>2604</v>
      </c>
      <c r="E9" s="7" t="s">
        <v>2605</v>
      </c>
      <c r="F9" s="7" t="s">
        <v>25</v>
      </c>
      <c r="G9" s="7" t="s">
        <v>24</v>
      </c>
      <c r="H9" s="7" t="s">
        <v>24</v>
      </c>
      <c r="I9" s="7"/>
      <c r="J9" s="7"/>
    </row>
    <row r="10" spans="1:19" ht="21.6" x14ac:dyDescent="0.25">
      <c r="A10" s="18"/>
      <c r="B10" s="7" t="s">
        <v>1</v>
      </c>
      <c r="C10" s="7" t="s">
        <v>26</v>
      </c>
      <c r="D10" s="7" t="s">
        <v>27</v>
      </c>
      <c r="E10" s="7" t="s">
        <v>28</v>
      </c>
      <c r="F10" s="7" t="s">
        <v>29</v>
      </c>
      <c r="G10" s="7" t="s">
        <v>30</v>
      </c>
      <c r="H10" s="7" t="s">
        <v>31</v>
      </c>
      <c r="I10" s="7"/>
      <c r="J10" s="7"/>
    </row>
    <row r="11" spans="1:19" x14ac:dyDescent="0.25">
      <c r="A11" s="18"/>
      <c r="B11" s="7" t="s">
        <v>21</v>
      </c>
      <c r="C11" s="7"/>
      <c r="D11" s="7"/>
      <c r="E11" s="7"/>
      <c r="F11" s="7"/>
      <c r="G11" s="7"/>
      <c r="H11" s="7"/>
      <c r="I11" s="7"/>
      <c r="J11" s="7"/>
    </row>
    <row r="12" spans="1:19" ht="15.6" x14ac:dyDescent="0.2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ht="30" customHeight="1" x14ac:dyDescent="0.25">
      <c r="A13" s="23" t="s">
        <v>32</v>
      </c>
      <c r="B13" s="24"/>
      <c r="C13" s="24"/>
      <c r="D13" s="24"/>
      <c r="E13" s="24"/>
      <c r="F13" s="24"/>
      <c r="G13" s="24"/>
      <c r="H13" s="24"/>
      <c r="I13" s="24"/>
      <c r="J13" s="24"/>
      <c r="K13" s="10"/>
      <c r="L13" s="10"/>
      <c r="M13" s="10"/>
      <c r="N13" s="9"/>
      <c r="O13" s="9"/>
      <c r="P13" s="9"/>
    </row>
    <row r="14" spans="1:19" ht="15.6" x14ac:dyDescent="0.25">
      <c r="A14" s="19" t="s">
        <v>33</v>
      </c>
      <c r="B14" s="20" t="s">
        <v>73</v>
      </c>
      <c r="C14" s="20"/>
      <c r="D14" s="20"/>
      <c r="E14" s="20" t="s">
        <v>72</v>
      </c>
      <c r="F14" s="20"/>
      <c r="G14" s="20"/>
      <c r="H14" s="20" t="s">
        <v>74</v>
      </c>
      <c r="I14" s="20"/>
      <c r="J14" s="20"/>
    </row>
    <row r="15" spans="1:19" ht="15.6" x14ac:dyDescent="0.25">
      <c r="A15" s="19"/>
      <c r="B15" s="20" t="s">
        <v>75</v>
      </c>
      <c r="C15" s="20"/>
      <c r="D15" s="20"/>
      <c r="E15" s="20" t="s">
        <v>75</v>
      </c>
      <c r="F15" s="20"/>
      <c r="G15" s="20"/>
      <c r="H15" s="20" t="s">
        <v>76</v>
      </c>
      <c r="I15" s="20"/>
      <c r="J15" s="20"/>
    </row>
    <row r="16" spans="1:19" ht="21.6" x14ac:dyDescent="0.25">
      <c r="A16" s="7" t="s">
        <v>10</v>
      </c>
      <c r="B16" s="21" t="s">
        <v>34</v>
      </c>
      <c r="C16" s="21"/>
      <c r="D16" s="21"/>
      <c r="E16" s="21" t="s">
        <v>36</v>
      </c>
      <c r="F16" s="21"/>
      <c r="G16" s="21"/>
      <c r="H16" s="21" t="s">
        <v>35</v>
      </c>
      <c r="I16" s="21"/>
      <c r="J16" s="21"/>
    </row>
    <row r="17" spans="1:10" ht="21.6" x14ac:dyDescent="0.25">
      <c r="A17" s="7" t="s">
        <v>12</v>
      </c>
      <c r="B17" s="21" t="s">
        <v>37</v>
      </c>
      <c r="C17" s="21"/>
      <c r="D17" s="21"/>
      <c r="E17" s="21" t="s">
        <v>39</v>
      </c>
      <c r="F17" s="21"/>
      <c r="G17" s="21"/>
      <c r="H17" s="21" t="s">
        <v>38</v>
      </c>
      <c r="I17" s="21"/>
      <c r="J17" s="21"/>
    </row>
    <row r="18" spans="1:10" x14ac:dyDescent="0.25">
      <c r="A18" s="7" t="s">
        <v>1</v>
      </c>
      <c r="B18" s="21" t="s">
        <v>40</v>
      </c>
      <c r="C18" s="21"/>
      <c r="D18" s="21"/>
      <c r="E18" s="21" t="s">
        <v>41</v>
      </c>
      <c r="F18" s="21"/>
      <c r="G18" s="21"/>
      <c r="H18" s="21" t="s">
        <v>42</v>
      </c>
      <c r="I18" s="21"/>
      <c r="J18" s="21"/>
    </row>
    <row r="19" spans="1:10" ht="21.6" x14ac:dyDescent="0.25">
      <c r="A19" s="7" t="s">
        <v>21</v>
      </c>
      <c r="B19" s="21" t="s">
        <v>2610</v>
      </c>
      <c r="C19" s="21"/>
      <c r="D19" s="21"/>
      <c r="E19" s="21" t="s">
        <v>2609</v>
      </c>
      <c r="F19" s="21"/>
      <c r="G19" s="21"/>
      <c r="H19" s="21" t="s">
        <v>2609</v>
      </c>
      <c r="I19" s="21"/>
      <c r="J19" s="21"/>
    </row>
  </sheetData>
  <mergeCells count="27">
    <mergeCell ref="A13:J13"/>
    <mergeCell ref="G2:J2"/>
    <mergeCell ref="A2:A3"/>
    <mergeCell ref="A1:J1"/>
    <mergeCell ref="B19:D19"/>
    <mergeCell ref="A4:A7"/>
    <mergeCell ref="A8:A11"/>
    <mergeCell ref="B2:B3"/>
    <mergeCell ref="C2:F2"/>
    <mergeCell ref="B14:D14"/>
    <mergeCell ref="B15:D15"/>
    <mergeCell ref="B16:D16"/>
    <mergeCell ref="B17:D17"/>
    <mergeCell ref="B18:D18"/>
    <mergeCell ref="E19:G19"/>
    <mergeCell ref="H14:J14"/>
    <mergeCell ref="H15:J15"/>
    <mergeCell ref="H16:J16"/>
    <mergeCell ref="H17:J17"/>
    <mergeCell ref="H18:J18"/>
    <mergeCell ref="H19:J19"/>
    <mergeCell ref="A14:A15"/>
    <mergeCell ref="E14:G14"/>
    <mergeCell ref="E15:G15"/>
    <mergeCell ref="E16:G16"/>
    <mergeCell ref="E17:G17"/>
    <mergeCell ref="E18:G18"/>
  </mergeCells>
  <phoneticPr fontId="1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1"/>
  <sheetViews>
    <sheetView workbookViewId="0">
      <selection activeCell="B21" sqref="B21"/>
    </sheetView>
  </sheetViews>
  <sheetFormatPr defaultColWidth="9" defaultRowHeight="13.8" x14ac:dyDescent="0.25"/>
  <cols>
    <col min="1" max="2" width="22.6640625" customWidth="1"/>
    <col min="3" max="3" width="86.44140625" customWidth="1"/>
    <col min="4" max="6" width="12.44140625" customWidth="1"/>
    <col min="7" max="7" width="14.109375" customWidth="1"/>
  </cols>
  <sheetData>
    <row r="1" spans="1:7" ht="25.8" x14ac:dyDescent="0.25">
      <c r="A1" s="25" t="s">
        <v>2595</v>
      </c>
      <c r="B1" s="25"/>
      <c r="C1" s="25"/>
      <c r="D1" s="25"/>
      <c r="E1" s="25"/>
      <c r="F1" s="25"/>
      <c r="G1" s="25"/>
    </row>
    <row r="2" spans="1:7" ht="77.400000000000006" customHeight="1" x14ac:dyDescent="0.25">
      <c r="A2" s="26" t="s">
        <v>2594</v>
      </c>
      <c r="B2" s="26"/>
      <c r="C2" s="26"/>
      <c r="D2" s="26"/>
      <c r="E2" s="26"/>
      <c r="F2" s="26"/>
      <c r="G2" s="26"/>
    </row>
    <row r="3" spans="1:7" ht="15.6" x14ac:dyDescent="0.25">
      <c r="A3" s="1" t="s">
        <v>10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</row>
    <row r="4" spans="1:7" ht="15.6" x14ac:dyDescent="0.25">
      <c r="A4" s="19" t="s">
        <v>11</v>
      </c>
      <c r="B4" s="27" t="s">
        <v>2602</v>
      </c>
      <c r="C4" s="27"/>
      <c r="D4" s="27"/>
      <c r="E4" s="27"/>
      <c r="F4" s="27"/>
      <c r="G4" s="27"/>
    </row>
    <row r="5" spans="1:7" ht="15.6" x14ac:dyDescent="0.25">
      <c r="A5" s="19"/>
      <c r="B5" s="2" t="s">
        <v>49</v>
      </c>
      <c r="C5" s="4" t="s">
        <v>2574</v>
      </c>
      <c r="D5" s="3">
        <v>91</v>
      </c>
      <c r="E5" s="3">
        <v>0</v>
      </c>
      <c r="F5" s="3">
        <v>0</v>
      </c>
      <c r="G5" s="3">
        <f>SUM(D5:F5)</f>
        <v>91</v>
      </c>
    </row>
    <row r="6" spans="1:7" ht="15.6" x14ac:dyDescent="0.25">
      <c r="A6" s="19"/>
      <c r="B6" s="2" t="s">
        <v>50</v>
      </c>
      <c r="C6" s="4" t="s">
        <v>80</v>
      </c>
      <c r="D6" s="3">
        <v>104</v>
      </c>
      <c r="E6" s="3">
        <v>0</v>
      </c>
      <c r="F6" s="3">
        <v>0</v>
      </c>
      <c r="G6" s="3">
        <f t="shared" ref="G6:G10" si="0">SUM(D6:F6)</f>
        <v>104</v>
      </c>
    </row>
    <row r="7" spans="1:7" ht="15.6" x14ac:dyDescent="0.25">
      <c r="A7" s="19"/>
      <c r="B7" s="2" t="s">
        <v>51</v>
      </c>
      <c r="C7" s="13" t="s">
        <v>79</v>
      </c>
      <c r="D7" s="3">
        <v>105</v>
      </c>
      <c r="E7" s="3">
        <v>0</v>
      </c>
      <c r="F7" s="3">
        <v>0</v>
      </c>
      <c r="G7" s="3">
        <f t="shared" si="0"/>
        <v>105</v>
      </c>
    </row>
    <row r="8" spans="1:7" ht="15.6" x14ac:dyDescent="0.25">
      <c r="A8" s="19"/>
      <c r="B8" s="2" t="s">
        <v>52</v>
      </c>
      <c r="C8" s="4" t="s">
        <v>53</v>
      </c>
      <c r="D8" s="3">
        <v>105</v>
      </c>
      <c r="E8" s="3">
        <v>0</v>
      </c>
      <c r="F8" s="3">
        <v>0</v>
      </c>
      <c r="G8" s="3">
        <f t="shared" si="0"/>
        <v>105</v>
      </c>
    </row>
    <row r="9" spans="1:7" ht="15.6" x14ac:dyDescent="0.25">
      <c r="A9" s="19"/>
      <c r="B9" s="2" t="s">
        <v>54</v>
      </c>
      <c r="C9" s="5" t="s">
        <v>55</v>
      </c>
      <c r="D9" s="3">
        <v>95</v>
      </c>
      <c r="E9" s="3">
        <v>0</v>
      </c>
      <c r="F9" s="3">
        <v>0</v>
      </c>
      <c r="G9" s="3">
        <f t="shared" si="0"/>
        <v>95</v>
      </c>
    </row>
    <row r="10" spans="1:7" ht="15.6" x14ac:dyDescent="0.25">
      <c r="A10" s="19"/>
      <c r="B10" s="2" t="s">
        <v>56</v>
      </c>
      <c r="C10" s="5" t="s">
        <v>57</v>
      </c>
      <c r="D10" s="3">
        <v>88</v>
      </c>
      <c r="E10" s="3">
        <v>8</v>
      </c>
      <c r="F10" s="3">
        <v>0</v>
      </c>
      <c r="G10" s="3">
        <f t="shared" si="0"/>
        <v>96</v>
      </c>
    </row>
    <row r="11" spans="1:7" ht="15.6" x14ac:dyDescent="0.25">
      <c r="A11" s="19" t="s">
        <v>23</v>
      </c>
      <c r="B11" s="19" t="s">
        <v>2603</v>
      </c>
      <c r="C11" s="19"/>
      <c r="D11" s="19"/>
      <c r="E11" s="19"/>
      <c r="F11" s="19"/>
      <c r="G11" s="19"/>
    </row>
    <row r="12" spans="1:7" ht="15.6" x14ac:dyDescent="0.25">
      <c r="A12" s="19"/>
      <c r="B12" s="2" t="s">
        <v>58</v>
      </c>
      <c r="C12" s="4" t="s">
        <v>59</v>
      </c>
      <c r="D12" s="3">
        <v>103</v>
      </c>
      <c r="E12" s="3">
        <v>0</v>
      </c>
      <c r="F12" s="3">
        <v>0</v>
      </c>
      <c r="G12" s="3">
        <f>SUM(D12:F12)</f>
        <v>103</v>
      </c>
    </row>
    <row r="13" spans="1:7" ht="15.6" x14ac:dyDescent="0.25">
      <c r="A13" s="19"/>
      <c r="B13" s="2" t="s">
        <v>60</v>
      </c>
      <c r="C13" s="4" t="s">
        <v>61</v>
      </c>
      <c r="D13" s="3">
        <v>102</v>
      </c>
      <c r="E13" s="3">
        <v>0</v>
      </c>
      <c r="F13" s="3">
        <v>0</v>
      </c>
      <c r="G13" s="3">
        <f t="shared" ref="G13:G17" si="1">SUM(D13:F13)</f>
        <v>102</v>
      </c>
    </row>
    <row r="14" spans="1:7" ht="15.6" x14ac:dyDescent="0.25">
      <c r="A14" s="19"/>
      <c r="B14" s="2" t="s">
        <v>62</v>
      </c>
      <c r="C14" s="4" t="s">
        <v>63</v>
      </c>
      <c r="D14" s="3">
        <v>101</v>
      </c>
      <c r="E14" s="3">
        <v>0</v>
      </c>
      <c r="F14" s="3">
        <v>0</v>
      </c>
      <c r="G14" s="3">
        <f t="shared" si="1"/>
        <v>101</v>
      </c>
    </row>
    <row r="15" spans="1:7" ht="15.6" x14ac:dyDescent="0.25">
      <c r="A15" s="19"/>
      <c r="B15" s="2" t="s">
        <v>64</v>
      </c>
      <c r="C15" s="4" t="s">
        <v>65</v>
      </c>
      <c r="D15" s="3">
        <v>103</v>
      </c>
      <c r="E15" s="3">
        <v>0</v>
      </c>
      <c r="F15" s="3">
        <v>0</v>
      </c>
      <c r="G15" s="3">
        <f t="shared" si="1"/>
        <v>103</v>
      </c>
    </row>
    <row r="16" spans="1:7" ht="15.6" x14ac:dyDescent="0.25">
      <c r="A16" s="19"/>
      <c r="B16" s="2" t="s">
        <v>66</v>
      </c>
      <c r="C16" s="5" t="s">
        <v>67</v>
      </c>
      <c r="D16" s="3">
        <v>100</v>
      </c>
      <c r="E16" s="3">
        <v>0</v>
      </c>
      <c r="F16" s="3">
        <v>0</v>
      </c>
      <c r="G16" s="3">
        <f t="shared" si="1"/>
        <v>100</v>
      </c>
    </row>
    <row r="17" spans="1:7" ht="15.6" x14ac:dyDescent="0.25">
      <c r="A17" s="19"/>
      <c r="B17" s="2" t="s">
        <v>68</v>
      </c>
      <c r="C17" s="5" t="s">
        <v>69</v>
      </c>
      <c r="D17" s="3">
        <v>104</v>
      </c>
      <c r="E17" s="3">
        <v>0</v>
      </c>
      <c r="F17" s="3">
        <v>0</v>
      </c>
      <c r="G17" s="3">
        <f t="shared" si="1"/>
        <v>104</v>
      </c>
    </row>
    <row r="18" spans="1:7" ht="25.2" customHeight="1" x14ac:dyDescent="0.25">
      <c r="A18" s="28" t="s">
        <v>70</v>
      </c>
      <c r="B18" s="29"/>
      <c r="C18" s="29"/>
      <c r="D18" s="29"/>
      <c r="E18" s="29"/>
      <c r="F18" s="29"/>
      <c r="G18" s="30"/>
    </row>
    <row r="19" spans="1:7" ht="15.6" x14ac:dyDescent="0.25">
      <c r="A19" s="1" t="s">
        <v>2596</v>
      </c>
      <c r="B19" s="2" t="s">
        <v>40</v>
      </c>
      <c r="C19" s="5" t="s">
        <v>71</v>
      </c>
      <c r="D19" s="3"/>
      <c r="E19" s="3"/>
      <c r="F19" s="3"/>
      <c r="G19" s="3"/>
    </row>
    <row r="20" spans="1:7" ht="15.6" x14ac:dyDescent="0.25">
      <c r="A20" s="6" t="s">
        <v>2598</v>
      </c>
      <c r="B20" s="11" t="s">
        <v>77</v>
      </c>
      <c r="C20" s="4" t="s">
        <v>71</v>
      </c>
      <c r="D20" s="3"/>
      <c r="E20" s="3"/>
      <c r="F20" s="3"/>
      <c r="G20" s="3"/>
    </row>
    <row r="21" spans="1:7" ht="18" customHeight="1" x14ac:dyDescent="0.25">
      <c r="A21" s="1" t="s">
        <v>2599</v>
      </c>
      <c r="B21" s="11" t="s">
        <v>78</v>
      </c>
      <c r="C21" s="5" t="s">
        <v>71</v>
      </c>
      <c r="D21" s="3"/>
      <c r="E21" s="3"/>
      <c r="F21" s="3"/>
      <c r="G21" s="3"/>
    </row>
  </sheetData>
  <mergeCells count="7">
    <mergeCell ref="A1:G1"/>
    <mergeCell ref="A2:G2"/>
    <mergeCell ref="B4:G4"/>
    <mergeCell ref="B11:G11"/>
    <mergeCell ref="A18:G18"/>
    <mergeCell ref="A4:A10"/>
    <mergeCell ref="A11:A17"/>
  </mergeCells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735DD-BDB1-4257-894A-C5FDA3C5EB8B}">
  <dimension ref="A1:F621"/>
  <sheetViews>
    <sheetView workbookViewId="0">
      <selection sqref="A1:XFD3"/>
    </sheetView>
  </sheetViews>
  <sheetFormatPr defaultRowHeight="13.8" x14ac:dyDescent="0.25"/>
  <cols>
    <col min="1" max="1" width="6.77734375" customWidth="1"/>
    <col min="2" max="2" width="12" customWidth="1"/>
    <col min="3" max="3" width="11.44140625" customWidth="1"/>
    <col min="4" max="4" width="29.33203125" customWidth="1"/>
    <col min="5" max="5" width="34.21875" customWidth="1"/>
    <col min="6" max="6" width="10.6640625" customWidth="1"/>
  </cols>
  <sheetData>
    <row r="1" spans="1:6" ht="17.399999999999999" x14ac:dyDescent="0.25">
      <c r="A1" s="31" t="s">
        <v>1322</v>
      </c>
      <c r="B1" s="31"/>
      <c r="C1" s="31"/>
      <c r="D1" s="31"/>
      <c r="E1" s="31"/>
      <c r="F1" s="31"/>
    </row>
    <row r="2" spans="1:6" x14ac:dyDescent="0.25">
      <c r="A2" s="14" t="s">
        <v>82</v>
      </c>
      <c r="B2" s="14" t="s">
        <v>83</v>
      </c>
      <c r="C2" s="14" t="s">
        <v>84</v>
      </c>
      <c r="D2" s="14" t="s">
        <v>85</v>
      </c>
      <c r="E2" s="14" t="s">
        <v>86</v>
      </c>
      <c r="F2" s="14" t="s">
        <v>87</v>
      </c>
    </row>
    <row r="3" spans="1:6" ht="17.399999999999999" x14ac:dyDescent="0.25">
      <c r="A3" s="31" t="s">
        <v>1323</v>
      </c>
      <c r="B3" s="31"/>
      <c r="C3" s="31"/>
      <c r="D3" s="31"/>
      <c r="E3" s="31"/>
      <c r="F3" s="31"/>
    </row>
    <row r="4" spans="1:6" x14ac:dyDescent="0.25">
      <c r="A4" s="17">
        <v>1</v>
      </c>
      <c r="B4" s="16" t="s">
        <v>1324</v>
      </c>
      <c r="C4" s="16" t="s">
        <v>1325</v>
      </c>
      <c r="D4" s="16" t="s">
        <v>1326</v>
      </c>
      <c r="E4" s="16" t="s">
        <v>1327</v>
      </c>
      <c r="F4" s="16"/>
    </row>
    <row r="5" spans="1:6" x14ac:dyDescent="0.25">
      <c r="A5" s="17">
        <v>2</v>
      </c>
      <c r="B5" s="16" t="s">
        <v>1328</v>
      </c>
      <c r="C5" s="16" t="s">
        <v>1329</v>
      </c>
      <c r="D5" s="16" t="s">
        <v>1326</v>
      </c>
      <c r="E5" s="16" t="s">
        <v>1327</v>
      </c>
      <c r="F5" s="16"/>
    </row>
    <row r="6" spans="1:6" x14ac:dyDescent="0.25">
      <c r="A6" s="17">
        <v>3</v>
      </c>
      <c r="B6" s="16" t="s">
        <v>1330</v>
      </c>
      <c r="C6" s="16" t="s">
        <v>1331</v>
      </c>
      <c r="D6" s="16" t="s">
        <v>1326</v>
      </c>
      <c r="E6" s="16" t="s">
        <v>1327</v>
      </c>
      <c r="F6" s="16"/>
    </row>
    <row r="7" spans="1:6" x14ac:dyDescent="0.25">
      <c r="A7" s="17">
        <v>4</v>
      </c>
      <c r="B7" s="16" t="s">
        <v>1332</v>
      </c>
      <c r="C7" s="16" t="s">
        <v>1333</v>
      </c>
      <c r="D7" s="16" t="s">
        <v>1326</v>
      </c>
      <c r="E7" s="16" t="s">
        <v>1327</v>
      </c>
      <c r="F7" s="16"/>
    </row>
    <row r="8" spans="1:6" x14ac:dyDescent="0.25">
      <c r="A8" s="17">
        <v>5</v>
      </c>
      <c r="B8" s="16" t="s">
        <v>1334</v>
      </c>
      <c r="C8" s="16" t="s">
        <v>1335</v>
      </c>
      <c r="D8" s="16" t="s">
        <v>1326</v>
      </c>
      <c r="E8" s="16" t="s">
        <v>1327</v>
      </c>
      <c r="F8" s="16"/>
    </row>
    <row r="9" spans="1:6" x14ac:dyDescent="0.25">
      <c r="A9" s="17">
        <v>6</v>
      </c>
      <c r="B9" s="16" t="s">
        <v>1336</v>
      </c>
      <c r="C9" s="16" t="s">
        <v>1337</v>
      </c>
      <c r="D9" s="16" t="s">
        <v>1326</v>
      </c>
      <c r="E9" s="16" t="s">
        <v>1327</v>
      </c>
      <c r="F9" s="16"/>
    </row>
    <row r="10" spans="1:6" x14ac:dyDescent="0.25">
      <c r="A10" s="17">
        <v>7</v>
      </c>
      <c r="B10" s="16" t="s">
        <v>1338</v>
      </c>
      <c r="C10" s="16" t="s">
        <v>1339</v>
      </c>
      <c r="D10" s="16" t="s">
        <v>1326</v>
      </c>
      <c r="E10" s="16" t="s">
        <v>1340</v>
      </c>
      <c r="F10" s="16"/>
    </row>
    <row r="11" spans="1:6" x14ac:dyDescent="0.25">
      <c r="A11" s="17">
        <v>8</v>
      </c>
      <c r="B11" s="16" t="s">
        <v>1341</v>
      </c>
      <c r="C11" s="16" t="s">
        <v>1342</v>
      </c>
      <c r="D11" s="16" t="s">
        <v>1326</v>
      </c>
      <c r="E11" s="16" t="s">
        <v>1340</v>
      </c>
      <c r="F11" s="16"/>
    </row>
    <row r="12" spans="1:6" x14ac:dyDescent="0.25">
      <c r="A12" s="17">
        <v>9</v>
      </c>
      <c r="B12" s="16" t="s">
        <v>1343</v>
      </c>
      <c r="C12" s="16" t="s">
        <v>1344</v>
      </c>
      <c r="D12" s="16" t="s">
        <v>1345</v>
      </c>
      <c r="E12" s="16" t="s">
        <v>1327</v>
      </c>
      <c r="F12" s="16"/>
    </row>
    <row r="13" spans="1:6" x14ac:dyDescent="0.25">
      <c r="A13" s="17">
        <v>10</v>
      </c>
      <c r="B13" s="16" t="s">
        <v>1346</v>
      </c>
      <c r="C13" s="16" t="s">
        <v>1347</v>
      </c>
      <c r="D13" s="16" t="s">
        <v>1345</v>
      </c>
      <c r="E13" s="16" t="s">
        <v>1327</v>
      </c>
      <c r="F13" s="16"/>
    </row>
    <row r="14" spans="1:6" x14ac:dyDescent="0.25">
      <c r="A14" s="17">
        <v>11</v>
      </c>
      <c r="B14" s="16" t="s">
        <v>1348</v>
      </c>
      <c r="C14" s="16" t="s">
        <v>1349</v>
      </c>
      <c r="D14" s="16" t="s">
        <v>1345</v>
      </c>
      <c r="E14" s="16" t="s">
        <v>1327</v>
      </c>
      <c r="F14" s="16"/>
    </row>
    <row r="15" spans="1:6" x14ac:dyDescent="0.25">
      <c r="A15" s="17">
        <v>12</v>
      </c>
      <c r="B15" s="16" t="s">
        <v>1350</v>
      </c>
      <c r="C15" s="16" t="s">
        <v>1351</v>
      </c>
      <c r="D15" s="16" t="s">
        <v>1345</v>
      </c>
      <c r="E15" s="16" t="s">
        <v>1327</v>
      </c>
      <c r="F15" s="16"/>
    </row>
    <row r="16" spans="1:6" x14ac:dyDescent="0.25">
      <c r="A16" s="17">
        <v>13</v>
      </c>
      <c r="B16" s="16" t="s">
        <v>1352</v>
      </c>
      <c r="C16" s="16" t="s">
        <v>1353</v>
      </c>
      <c r="D16" s="16" t="s">
        <v>1345</v>
      </c>
      <c r="E16" s="16" t="s">
        <v>1327</v>
      </c>
      <c r="F16" s="16"/>
    </row>
    <row r="17" spans="1:6" x14ac:dyDescent="0.25">
      <c r="A17" s="17">
        <v>14</v>
      </c>
      <c r="B17" s="16" t="s">
        <v>1354</v>
      </c>
      <c r="C17" s="16" t="s">
        <v>1355</v>
      </c>
      <c r="D17" s="16" t="s">
        <v>1345</v>
      </c>
      <c r="E17" s="16" t="s">
        <v>1327</v>
      </c>
      <c r="F17" s="16"/>
    </row>
    <row r="18" spans="1:6" x14ac:dyDescent="0.25">
      <c r="A18" s="17">
        <v>15</v>
      </c>
      <c r="B18" s="16" t="s">
        <v>1356</v>
      </c>
      <c r="C18" s="16" t="s">
        <v>1357</v>
      </c>
      <c r="D18" s="16" t="s">
        <v>1345</v>
      </c>
      <c r="E18" s="16" t="s">
        <v>1327</v>
      </c>
      <c r="F18" s="16"/>
    </row>
    <row r="19" spans="1:6" x14ac:dyDescent="0.25">
      <c r="A19" s="17">
        <v>16</v>
      </c>
      <c r="B19" s="16" t="s">
        <v>1358</v>
      </c>
      <c r="C19" s="16" t="s">
        <v>1359</v>
      </c>
      <c r="D19" s="16" t="s">
        <v>1345</v>
      </c>
      <c r="E19" s="16" t="s">
        <v>1327</v>
      </c>
      <c r="F19" s="16"/>
    </row>
    <row r="20" spans="1:6" x14ac:dyDescent="0.25">
      <c r="A20" s="17">
        <v>17</v>
      </c>
      <c r="B20" s="16" t="s">
        <v>1360</v>
      </c>
      <c r="C20" s="16" t="s">
        <v>1361</v>
      </c>
      <c r="D20" s="16" t="s">
        <v>1345</v>
      </c>
      <c r="E20" s="16" t="s">
        <v>1327</v>
      </c>
      <c r="F20" s="16"/>
    </row>
    <row r="21" spans="1:6" x14ac:dyDescent="0.25">
      <c r="A21" s="17">
        <v>18</v>
      </c>
      <c r="B21" s="16" t="s">
        <v>1362</v>
      </c>
      <c r="C21" s="16" t="s">
        <v>1363</v>
      </c>
      <c r="D21" s="16" t="s">
        <v>1345</v>
      </c>
      <c r="E21" s="16" t="s">
        <v>1327</v>
      </c>
      <c r="F21" s="16"/>
    </row>
    <row r="22" spans="1:6" x14ac:dyDescent="0.25">
      <c r="A22" s="17">
        <v>19</v>
      </c>
      <c r="B22" s="16" t="s">
        <v>1364</v>
      </c>
      <c r="C22" s="16" t="s">
        <v>1365</v>
      </c>
      <c r="D22" s="16" t="s">
        <v>1345</v>
      </c>
      <c r="E22" s="16" t="s">
        <v>1327</v>
      </c>
      <c r="F22" s="16"/>
    </row>
    <row r="23" spans="1:6" x14ac:dyDescent="0.25">
      <c r="A23" s="17">
        <v>20</v>
      </c>
      <c r="B23" s="16" t="s">
        <v>1366</v>
      </c>
      <c r="C23" s="16" t="s">
        <v>1367</v>
      </c>
      <c r="D23" s="16" t="s">
        <v>1345</v>
      </c>
      <c r="E23" s="16" t="s">
        <v>1327</v>
      </c>
      <c r="F23" s="16"/>
    </row>
    <row r="24" spans="1:6" x14ac:dyDescent="0.25">
      <c r="A24" s="17">
        <v>21</v>
      </c>
      <c r="B24" s="16" t="s">
        <v>1368</v>
      </c>
      <c r="C24" s="16" t="s">
        <v>1369</v>
      </c>
      <c r="D24" s="16" t="s">
        <v>1345</v>
      </c>
      <c r="E24" s="16" t="s">
        <v>1327</v>
      </c>
      <c r="F24" s="16"/>
    </row>
    <row r="25" spans="1:6" x14ac:dyDescent="0.25">
      <c r="A25" s="17">
        <v>22</v>
      </c>
      <c r="B25" s="16" t="s">
        <v>1370</v>
      </c>
      <c r="C25" s="16" t="s">
        <v>1371</v>
      </c>
      <c r="D25" s="16" t="s">
        <v>1345</v>
      </c>
      <c r="E25" s="16" t="s">
        <v>1327</v>
      </c>
      <c r="F25" s="16"/>
    </row>
    <row r="26" spans="1:6" x14ac:dyDescent="0.25">
      <c r="A26" s="17">
        <v>23</v>
      </c>
      <c r="B26" s="16" t="s">
        <v>1372</v>
      </c>
      <c r="C26" s="16" t="s">
        <v>1373</v>
      </c>
      <c r="D26" s="16" t="s">
        <v>1345</v>
      </c>
      <c r="E26" s="16" t="s">
        <v>1327</v>
      </c>
      <c r="F26" s="16"/>
    </row>
    <row r="27" spans="1:6" x14ac:dyDescent="0.25">
      <c r="A27" s="17">
        <v>24</v>
      </c>
      <c r="B27" s="16" t="s">
        <v>1374</v>
      </c>
      <c r="C27" s="16" t="s">
        <v>1375</v>
      </c>
      <c r="D27" s="16" t="s">
        <v>1345</v>
      </c>
      <c r="E27" s="16" t="s">
        <v>1327</v>
      </c>
      <c r="F27" s="16"/>
    </row>
    <row r="28" spans="1:6" x14ac:dyDescent="0.25">
      <c r="A28" s="17">
        <v>25</v>
      </c>
      <c r="B28" s="16" t="s">
        <v>1376</v>
      </c>
      <c r="C28" s="16" t="s">
        <v>1377</v>
      </c>
      <c r="D28" s="16" t="s">
        <v>1345</v>
      </c>
      <c r="E28" s="16" t="s">
        <v>1327</v>
      </c>
      <c r="F28" s="16"/>
    </row>
    <row r="29" spans="1:6" x14ac:dyDescent="0.25">
      <c r="A29" s="17">
        <v>26</v>
      </c>
      <c r="B29" s="16" t="s">
        <v>1378</v>
      </c>
      <c r="C29" s="16" t="s">
        <v>1379</v>
      </c>
      <c r="D29" s="16" t="s">
        <v>1345</v>
      </c>
      <c r="E29" s="16" t="s">
        <v>1327</v>
      </c>
      <c r="F29" s="16"/>
    </row>
    <row r="30" spans="1:6" x14ac:dyDescent="0.25">
      <c r="A30" s="17">
        <v>27</v>
      </c>
      <c r="B30" s="16" t="s">
        <v>1380</v>
      </c>
      <c r="C30" s="16" t="s">
        <v>1381</v>
      </c>
      <c r="D30" s="16" t="s">
        <v>1345</v>
      </c>
      <c r="E30" s="16" t="s">
        <v>1327</v>
      </c>
      <c r="F30" s="16"/>
    </row>
    <row r="31" spans="1:6" x14ac:dyDescent="0.25">
      <c r="A31" s="17">
        <v>28</v>
      </c>
      <c r="B31" s="16" t="s">
        <v>1382</v>
      </c>
      <c r="C31" s="16" t="s">
        <v>1383</v>
      </c>
      <c r="D31" s="16" t="s">
        <v>1345</v>
      </c>
      <c r="E31" s="16" t="s">
        <v>1327</v>
      </c>
      <c r="F31" s="16"/>
    </row>
    <row r="32" spans="1:6" x14ac:dyDescent="0.25">
      <c r="A32" s="17">
        <v>29</v>
      </c>
      <c r="B32" s="16" t="s">
        <v>1384</v>
      </c>
      <c r="C32" s="16" t="s">
        <v>1385</v>
      </c>
      <c r="D32" s="16" t="s">
        <v>1345</v>
      </c>
      <c r="E32" s="16" t="s">
        <v>1327</v>
      </c>
      <c r="F32" s="16"/>
    </row>
    <row r="33" spans="1:6" x14ac:dyDescent="0.25">
      <c r="A33" s="17">
        <v>30</v>
      </c>
      <c r="B33" s="16" t="s">
        <v>1386</v>
      </c>
      <c r="C33" s="16" t="s">
        <v>1387</v>
      </c>
      <c r="D33" s="16" t="s">
        <v>1345</v>
      </c>
      <c r="E33" s="16" t="s">
        <v>1327</v>
      </c>
      <c r="F33" s="16"/>
    </row>
    <row r="34" spans="1:6" x14ac:dyDescent="0.25">
      <c r="A34" s="17">
        <v>31</v>
      </c>
      <c r="B34" s="16" t="s">
        <v>1388</v>
      </c>
      <c r="C34" s="16" t="s">
        <v>1389</v>
      </c>
      <c r="D34" s="16" t="s">
        <v>1345</v>
      </c>
      <c r="E34" s="16" t="s">
        <v>1327</v>
      </c>
      <c r="F34" s="16"/>
    </row>
    <row r="35" spans="1:6" x14ac:dyDescent="0.25">
      <c r="A35" s="17">
        <v>32</v>
      </c>
      <c r="B35" s="16" t="s">
        <v>1390</v>
      </c>
      <c r="C35" s="16" t="s">
        <v>1391</v>
      </c>
      <c r="D35" s="16" t="s">
        <v>1345</v>
      </c>
      <c r="E35" s="16" t="s">
        <v>1327</v>
      </c>
      <c r="F35" s="16"/>
    </row>
    <row r="36" spans="1:6" x14ac:dyDescent="0.25">
      <c r="A36" s="17">
        <v>33</v>
      </c>
      <c r="B36" s="16" t="s">
        <v>1392</v>
      </c>
      <c r="C36" s="16" t="s">
        <v>1393</v>
      </c>
      <c r="D36" s="16" t="s">
        <v>1345</v>
      </c>
      <c r="E36" s="16" t="s">
        <v>1327</v>
      </c>
      <c r="F36" s="16"/>
    </row>
    <row r="37" spans="1:6" x14ac:dyDescent="0.25">
      <c r="A37" s="17">
        <v>34</v>
      </c>
      <c r="B37" s="16" t="s">
        <v>1394</v>
      </c>
      <c r="C37" s="16" t="s">
        <v>1395</v>
      </c>
      <c r="D37" s="16" t="s">
        <v>1345</v>
      </c>
      <c r="E37" s="16" t="s">
        <v>1327</v>
      </c>
      <c r="F37" s="16"/>
    </row>
    <row r="38" spans="1:6" x14ac:dyDescent="0.25">
      <c r="A38" s="17">
        <v>35</v>
      </c>
      <c r="B38" s="16" t="s">
        <v>1396</v>
      </c>
      <c r="C38" s="16" t="s">
        <v>1397</v>
      </c>
      <c r="D38" s="16" t="s">
        <v>1345</v>
      </c>
      <c r="E38" s="16" t="s">
        <v>1327</v>
      </c>
      <c r="F38" s="16"/>
    </row>
    <row r="39" spans="1:6" x14ac:dyDescent="0.25">
      <c r="A39" s="17">
        <v>36</v>
      </c>
      <c r="B39" s="16" t="s">
        <v>1398</v>
      </c>
      <c r="C39" s="16" t="s">
        <v>1399</v>
      </c>
      <c r="D39" s="16" t="s">
        <v>1345</v>
      </c>
      <c r="E39" s="16" t="s">
        <v>1327</v>
      </c>
      <c r="F39" s="16"/>
    </row>
    <row r="40" spans="1:6" x14ac:dyDescent="0.25">
      <c r="A40" s="17">
        <v>37</v>
      </c>
      <c r="B40" s="16" t="s">
        <v>1400</v>
      </c>
      <c r="C40" s="16" t="s">
        <v>1401</v>
      </c>
      <c r="D40" s="16" t="s">
        <v>1345</v>
      </c>
      <c r="E40" s="16" t="s">
        <v>1327</v>
      </c>
      <c r="F40" s="16"/>
    </row>
    <row r="41" spans="1:6" x14ac:dyDescent="0.25">
      <c r="A41" s="17">
        <v>38</v>
      </c>
      <c r="B41" s="16" t="s">
        <v>1402</v>
      </c>
      <c r="C41" s="16" t="s">
        <v>1403</v>
      </c>
      <c r="D41" s="16" t="s">
        <v>1345</v>
      </c>
      <c r="E41" s="16" t="s">
        <v>1327</v>
      </c>
      <c r="F41" s="16"/>
    </row>
    <row r="42" spans="1:6" x14ac:dyDescent="0.25">
      <c r="A42" s="17">
        <v>39</v>
      </c>
      <c r="B42" s="16" t="s">
        <v>1404</v>
      </c>
      <c r="C42" s="16" t="s">
        <v>1405</v>
      </c>
      <c r="D42" s="16" t="s">
        <v>1345</v>
      </c>
      <c r="E42" s="16" t="s">
        <v>1327</v>
      </c>
      <c r="F42" s="16"/>
    </row>
    <row r="43" spans="1:6" x14ac:dyDescent="0.25">
      <c r="A43" s="17">
        <v>40</v>
      </c>
      <c r="B43" s="16" t="s">
        <v>1406</v>
      </c>
      <c r="C43" s="16" t="s">
        <v>1407</v>
      </c>
      <c r="D43" s="16" t="s">
        <v>1345</v>
      </c>
      <c r="E43" s="16" t="s">
        <v>1327</v>
      </c>
      <c r="F43" s="16"/>
    </row>
    <row r="44" spans="1:6" x14ac:dyDescent="0.25">
      <c r="A44" s="17">
        <v>41</v>
      </c>
      <c r="B44" s="16" t="s">
        <v>1408</v>
      </c>
      <c r="C44" s="16" t="s">
        <v>1409</v>
      </c>
      <c r="D44" s="16" t="s">
        <v>1345</v>
      </c>
      <c r="E44" s="16" t="s">
        <v>1327</v>
      </c>
      <c r="F44" s="16"/>
    </row>
    <row r="45" spans="1:6" x14ac:dyDescent="0.25">
      <c r="A45" s="17">
        <v>42</v>
      </c>
      <c r="B45" s="16" t="s">
        <v>1410</v>
      </c>
      <c r="C45" s="16" t="s">
        <v>1411</v>
      </c>
      <c r="D45" s="16" t="s">
        <v>1345</v>
      </c>
      <c r="E45" s="16" t="s">
        <v>1327</v>
      </c>
      <c r="F45" s="16"/>
    </row>
    <row r="46" spans="1:6" x14ac:dyDescent="0.25">
      <c r="A46" s="17">
        <v>43</v>
      </c>
      <c r="B46" s="16" t="s">
        <v>1412</v>
      </c>
      <c r="C46" s="16" t="s">
        <v>1413</v>
      </c>
      <c r="D46" s="16" t="s">
        <v>1345</v>
      </c>
      <c r="E46" s="16" t="s">
        <v>1327</v>
      </c>
      <c r="F46" s="16"/>
    </row>
    <row r="47" spans="1:6" x14ac:dyDescent="0.25">
      <c r="A47" s="17">
        <v>44</v>
      </c>
      <c r="B47" s="16" t="s">
        <v>1414</v>
      </c>
      <c r="C47" s="16" t="s">
        <v>1415</v>
      </c>
      <c r="D47" s="16" t="s">
        <v>1345</v>
      </c>
      <c r="E47" s="16" t="s">
        <v>1327</v>
      </c>
      <c r="F47" s="16"/>
    </row>
    <row r="48" spans="1:6" x14ac:dyDescent="0.25">
      <c r="A48" s="17">
        <v>45</v>
      </c>
      <c r="B48" s="16" t="s">
        <v>1416</v>
      </c>
      <c r="C48" s="16" t="s">
        <v>1417</v>
      </c>
      <c r="D48" s="16" t="s">
        <v>1345</v>
      </c>
      <c r="E48" s="16" t="s">
        <v>1327</v>
      </c>
      <c r="F48" s="16"/>
    </row>
    <row r="49" spans="1:6" x14ac:dyDescent="0.25">
      <c r="A49" s="17">
        <v>46</v>
      </c>
      <c r="B49" s="16" t="s">
        <v>1418</v>
      </c>
      <c r="C49" s="16" t="s">
        <v>1419</v>
      </c>
      <c r="D49" s="16" t="s">
        <v>1345</v>
      </c>
      <c r="E49" s="16" t="s">
        <v>1327</v>
      </c>
      <c r="F49" s="16"/>
    </row>
    <row r="50" spans="1:6" x14ac:dyDescent="0.25">
      <c r="A50" s="17">
        <v>47</v>
      </c>
      <c r="B50" s="16" t="s">
        <v>1420</v>
      </c>
      <c r="C50" s="16" t="s">
        <v>1421</v>
      </c>
      <c r="D50" s="16" t="s">
        <v>1345</v>
      </c>
      <c r="E50" s="16" t="s">
        <v>1327</v>
      </c>
      <c r="F50" s="16"/>
    </row>
    <row r="51" spans="1:6" x14ac:dyDescent="0.25">
      <c r="A51" s="17">
        <v>48</v>
      </c>
      <c r="B51" s="16" t="s">
        <v>1422</v>
      </c>
      <c r="C51" s="16" t="s">
        <v>1423</v>
      </c>
      <c r="D51" s="16" t="s">
        <v>1345</v>
      </c>
      <c r="E51" s="16" t="s">
        <v>1327</v>
      </c>
      <c r="F51" s="16"/>
    </row>
    <row r="52" spans="1:6" x14ac:dyDescent="0.25">
      <c r="A52" s="17">
        <v>49</v>
      </c>
      <c r="B52" s="16" t="s">
        <v>1424</v>
      </c>
      <c r="C52" s="16" t="s">
        <v>1425</v>
      </c>
      <c r="D52" s="16" t="s">
        <v>1345</v>
      </c>
      <c r="E52" s="16" t="s">
        <v>1327</v>
      </c>
      <c r="F52" s="16"/>
    </row>
    <row r="53" spans="1:6" x14ac:dyDescent="0.25">
      <c r="A53" s="17">
        <v>50</v>
      </c>
      <c r="B53" s="16" t="s">
        <v>1426</v>
      </c>
      <c r="C53" s="16" t="s">
        <v>1427</v>
      </c>
      <c r="D53" s="16" t="s">
        <v>1345</v>
      </c>
      <c r="E53" s="16" t="s">
        <v>1327</v>
      </c>
      <c r="F53" s="16"/>
    </row>
    <row r="54" spans="1:6" x14ac:dyDescent="0.25">
      <c r="A54" s="17">
        <v>51</v>
      </c>
      <c r="B54" s="16" t="s">
        <v>1428</v>
      </c>
      <c r="C54" s="16" t="s">
        <v>1429</v>
      </c>
      <c r="D54" s="16" t="s">
        <v>1345</v>
      </c>
      <c r="E54" s="16" t="s">
        <v>1327</v>
      </c>
      <c r="F54" s="16"/>
    </row>
    <row r="55" spans="1:6" x14ac:dyDescent="0.25">
      <c r="A55" s="17">
        <v>52</v>
      </c>
      <c r="B55" s="16" t="s">
        <v>1430</v>
      </c>
      <c r="C55" s="16" t="s">
        <v>1431</v>
      </c>
      <c r="D55" s="16" t="s">
        <v>1345</v>
      </c>
      <c r="E55" s="16" t="s">
        <v>1327</v>
      </c>
      <c r="F55" s="16"/>
    </row>
    <row r="56" spans="1:6" x14ac:dyDescent="0.25">
      <c r="A56" s="17">
        <v>53</v>
      </c>
      <c r="B56" s="16" t="s">
        <v>1432</v>
      </c>
      <c r="C56" s="16" t="s">
        <v>1433</v>
      </c>
      <c r="D56" s="16" t="s">
        <v>1345</v>
      </c>
      <c r="E56" s="16" t="s">
        <v>1327</v>
      </c>
      <c r="F56" s="16"/>
    </row>
    <row r="57" spans="1:6" x14ac:dyDescent="0.25">
      <c r="A57" s="17">
        <v>54</v>
      </c>
      <c r="B57" s="16" t="s">
        <v>1434</v>
      </c>
      <c r="C57" s="16" t="s">
        <v>1435</v>
      </c>
      <c r="D57" s="16" t="s">
        <v>1345</v>
      </c>
      <c r="E57" s="16" t="s">
        <v>1327</v>
      </c>
      <c r="F57" s="16"/>
    </row>
    <row r="58" spans="1:6" x14ac:dyDescent="0.25">
      <c r="A58" s="17">
        <v>55</v>
      </c>
      <c r="B58" s="16" t="s">
        <v>1436</v>
      </c>
      <c r="C58" s="16" t="s">
        <v>1437</v>
      </c>
      <c r="D58" s="16" t="s">
        <v>1345</v>
      </c>
      <c r="E58" s="16" t="s">
        <v>1327</v>
      </c>
      <c r="F58" s="16"/>
    </row>
    <row r="59" spans="1:6" x14ac:dyDescent="0.25">
      <c r="A59" s="17">
        <v>56</v>
      </c>
      <c r="B59" s="16" t="s">
        <v>1438</v>
      </c>
      <c r="C59" s="16" t="s">
        <v>964</v>
      </c>
      <c r="D59" s="16" t="s">
        <v>1345</v>
      </c>
      <c r="E59" s="16" t="s">
        <v>1327</v>
      </c>
      <c r="F59" s="16"/>
    </row>
    <row r="60" spans="1:6" x14ac:dyDescent="0.25">
      <c r="A60" s="17">
        <v>57</v>
      </c>
      <c r="B60" s="16" t="s">
        <v>1439</v>
      </c>
      <c r="C60" s="16" t="s">
        <v>1440</v>
      </c>
      <c r="D60" s="16" t="s">
        <v>1345</v>
      </c>
      <c r="E60" s="16" t="s">
        <v>1327</v>
      </c>
      <c r="F60" s="16"/>
    </row>
    <row r="61" spans="1:6" x14ac:dyDescent="0.25">
      <c r="A61" s="17">
        <v>58</v>
      </c>
      <c r="B61" s="16" t="s">
        <v>1441</v>
      </c>
      <c r="C61" s="16" t="s">
        <v>1442</v>
      </c>
      <c r="D61" s="16" t="s">
        <v>1345</v>
      </c>
      <c r="E61" s="16" t="s">
        <v>1327</v>
      </c>
      <c r="F61" s="16"/>
    </row>
    <row r="62" spans="1:6" x14ac:dyDescent="0.25">
      <c r="A62" s="17">
        <v>59</v>
      </c>
      <c r="B62" s="16" t="s">
        <v>1443</v>
      </c>
      <c r="C62" s="16" t="s">
        <v>1444</v>
      </c>
      <c r="D62" s="16" t="s">
        <v>1345</v>
      </c>
      <c r="E62" s="16" t="s">
        <v>1327</v>
      </c>
      <c r="F62" s="16"/>
    </row>
    <row r="63" spans="1:6" x14ac:dyDescent="0.25">
      <c r="A63" s="17">
        <v>60</v>
      </c>
      <c r="B63" s="16" t="s">
        <v>1445</v>
      </c>
      <c r="C63" s="16" t="s">
        <v>1446</v>
      </c>
      <c r="D63" s="16" t="s">
        <v>1345</v>
      </c>
      <c r="E63" s="16" t="s">
        <v>1327</v>
      </c>
      <c r="F63" s="16"/>
    </row>
    <row r="64" spans="1:6" x14ac:dyDescent="0.25">
      <c r="A64" s="17">
        <v>61</v>
      </c>
      <c r="B64" s="16" t="s">
        <v>1447</v>
      </c>
      <c r="C64" s="16" t="s">
        <v>1448</v>
      </c>
      <c r="D64" s="16" t="s">
        <v>1345</v>
      </c>
      <c r="E64" s="16" t="s">
        <v>1327</v>
      </c>
      <c r="F64" s="16"/>
    </row>
    <row r="65" spans="1:6" x14ac:dyDescent="0.25">
      <c r="A65" s="17">
        <v>62</v>
      </c>
      <c r="B65" s="16" t="s">
        <v>1449</v>
      </c>
      <c r="C65" s="16" t="s">
        <v>1450</v>
      </c>
      <c r="D65" s="16" t="s">
        <v>1345</v>
      </c>
      <c r="E65" s="16" t="s">
        <v>1327</v>
      </c>
      <c r="F65" s="16"/>
    </row>
    <row r="66" spans="1:6" x14ac:dyDescent="0.25">
      <c r="A66" s="17">
        <v>63</v>
      </c>
      <c r="B66" s="16" t="s">
        <v>1451</v>
      </c>
      <c r="C66" s="16" t="s">
        <v>1452</v>
      </c>
      <c r="D66" s="16" t="s">
        <v>1345</v>
      </c>
      <c r="E66" s="16" t="s">
        <v>1327</v>
      </c>
      <c r="F66" s="16"/>
    </row>
    <row r="67" spans="1:6" x14ac:dyDescent="0.25">
      <c r="A67" s="17">
        <v>64</v>
      </c>
      <c r="B67" s="16" t="s">
        <v>1453</v>
      </c>
      <c r="C67" s="16" t="s">
        <v>1454</v>
      </c>
      <c r="D67" s="16" t="s">
        <v>1345</v>
      </c>
      <c r="E67" s="16" t="s">
        <v>1327</v>
      </c>
      <c r="F67" s="16"/>
    </row>
    <row r="68" spans="1:6" x14ac:dyDescent="0.25">
      <c r="A68" s="17">
        <v>65</v>
      </c>
      <c r="B68" s="16" t="s">
        <v>1455</v>
      </c>
      <c r="C68" s="16" t="s">
        <v>1456</v>
      </c>
      <c r="D68" s="16" t="s">
        <v>1345</v>
      </c>
      <c r="E68" s="16" t="s">
        <v>1327</v>
      </c>
      <c r="F68" s="16"/>
    </row>
    <row r="69" spans="1:6" x14ac:dyDescent="0.25">
      <c r="A69" s="17">
        <v>66</v>
      </c>
      <c r="B69" s="16" t="s">
        <v>1457</v>
      </c>
      <c r="C69" s="16" t="s">
        <v>1458</v>
      </c>
      <c r="D69" s="16" t="s">
        <v>1345</v>
      </c>
      <c r="E69" s="16" t="s">
        <v>1327</v>
      </c>
      <c r="F69" s="16"/>
    </row>
    <row r="70" spans="1:6" x14ac:dyDescent="0.25">
      <c r="A70" s="17">
        <v>67</v>
      </c>
      <c r="B70" s="16" t="s">
        <v>1459</v>
      </c>
      <c r="C70" s="16" t="s">
        <v>1460</v>
      </c>
      <c r="D70" s="16" t="s">
        <v>1461</v>
      </c>
      <c r="E70" s="16" t="s">
        <v>1327</v>
      </c>
      <c r="F70" s="16"/>
    </row>
    <row r="71" spans="1:6" x14ac:dyDescent="0.25">
      <c r="A71" s="17">
        <v>68</v>
      </c>
      <c r="B71" s="16" t="s">
        <v>1462</v>
      </c>
      <c r="C71" s="16" t="s">
        <v>1463</v>
      </c>
      <c r="D71" s="16" t="s">
        <v>1461</v>
      </c>
      <c r="E71" s="16" t="s">
        <v>1327</v>
      </c>
      <c r="F71" s="16"/>
    </row>
    <row r="72" spans="1:6" x14ac:dyDescent="0.25">
      <c r="A72" s="17">
        <v>69</v>
      </c>
      <c r="B72" s="16" t="s">
        <v>1464</v>
      </c>
      <c r="C72" s="16" t="s">
        <v>1465</v>
      </c>
      <c r="D72" s="16" t="s">
        <v>1461</v>
      </c>
      <c r="E72" s="16" t="s">
        <v>1327</v>
      </c>
      <c r="F72" s="16"/>
    </row>
    <row r="73" spans="1:6" x14ac:dyDescent="0.25">
      <c r="A73" s="17">
        <v>70</v>
      </c>
      <c r="B73" s="16" t="s">
        <v>1466</v>
      </c>
      <c r="C73" s="16" t="s">
        <v>1467</v>
      </c>
      <c r="D73" s="16" t="s">
        <v>1461</v>
      </c>
      <c r="E73" s="16" t="s">
        <v>1327</v>
      </c>
      <c r="F73" s="16"/>
    </row>
    <row r="74" spans="1:6" x14ac:dyDescent="0.25">
      <c r="A74" s="17">
        <v>71</v>
      </c>
      <c r="B74" s="16" t="s">
        <v>1468</v>
      </c>
      <c r="C74" s="16" t="s">
        <v>1469</v>
      </c>
      <c r="D74" s="16" t="s">
        <v>1461</v>
      </c>
      <c r="E74" s="16" t="s">
        <v>1327</v>
      </c>
      <c r="F74" s="16"/>
    </row>
    <row r="75" spans="1:6" x14ac:dyDescent="0.25">
      <c r="A75" s="17">
        <v>72</v>
      </c>
      <c r="B75" s="16" t="s">
        <v>1470</v>
      </c>
      <c r="C75" s="16" t="s">
        <v>1471</v>
      </c>
      <c r="D75" s="16" t="s">
        <v>1461</v>
      </c>
      <c r="E75" s="16" t="s">
        <v>1327</v>
      </c>
      <c r="F75" s="16"/>
    </row>
    <row r="76" spans="1:6" x14ac:dyDescent="0.25">
      <c r="A76" s="17">
        <v>73</v>
      </c>
      <c r="B76" s="16" t="s">
        <v>1472</v>
      </c>
      <c r="C76" s="16" t="s">
        <v>1473</v>
      </c>
      <c r="D76" s="16" t="s">
        <v>1461</v>
      </c>
      <c r="E76" s="16" t="s">
        <v>1327</v>
      </c>
      <c r="F76" s="16"/>
    </row>
    <row r="77" spans="1:6" x14ac:dyDescent="0.25">
      <c r="A77" s="17">
        <v>74</v>
      </c>
      <c r="B77" s="16" t="s">
        <v>1474</v>
      </c>
      <c r="C77" s="16" t="s">
        <v>1475</v>
      </c>
      <c r="D77" s="16" t="s">
        <v>1476</v>
      </c>
      <c r="E77" s="16" t="s">
        <v>1327</v>
      </c>
      <c r="F77" s="16"/>
    </row>
    <row r="78" spans="1:6" x14ac:dyDescent="0.25">
      <c r="A78" s="17">
        <v>75</v>
      </c>
      <c r="B78" s="16" t="s">
        <v>1477</v>
      </c>
      <c r="C78" s="16" t="s">
        <v>1478</v>
      </c>
      <c r="D78" s="16" t="s">
        <v>1476</v>
      </c>
      <c r="E78" s="16" t="s">
        <v>1327</v>
      </c>
      <c r="F78" s="16"/>
    </row>
    <row r="79" spans="1:6" x14ac:dyDescent="0.25">
      <c r="A79" s="17">
        <v>76</v>
      </c>
      <c r="B79" s="16" t="s">
        <v>1479</v>
      </c>
      <c r="C79" s="16" t="s">
        <v>1480</v>
      </c>
      <c r="D79" s="16" t="s">
        <v>1476</v>
      </c>
      <c r="E79" s="16" t="s">
        <v>1327</v>
      </c>
      <c r="F79" s="16"/>
    </row>
    <row r="80" spans="1:6" x14ac:dyDescent="0.25">
      <c r="A80" s="17">
        <v>77</v>
      </c>
      <c r="B80" s="16" t="s">
        <v>1481</v>
      </c>
      <c r="C80" s="16" t="s">
        <v>1482</v>
      </c>
      <c r="D80" s="16" t="s">
        <v>1476</v>
      </c>
      <c r="E80" s="16" t="s">
        <v>1327</v>
      </c>
      <c r="F80" s="16"/>
    </row>
    <row r="81" spans="1:6" x14ac:dyDescent="0.25">
      <c r="A81" s="17">
        <v>78</v>
      </c>
      <c r="B81" s="16" t="s">
        <v>1483</v>
      </c>
      <c r="C81" s="16" t="s">
        <v>1484</v>
      </c>
      <c r="D81" s="16" t="s">
        <v>1476</v>
      </c>
      <c r="E81" s="16" t="s">
        <v>1327</v>
      </c>
      <c r="F81" s="16"/>
    </row>
    <row r="82" spans="1:6" x14ac:dyDescent="0.25">
      <c r="A82" s="17">
        <v>79</v>
      </c>
      <c r="B82" s="16" t="s">
        <v>1485</v>
      </c>
      <c r="C82" s="16" t="s">
        <v>1486</v>
      </c>
      <c r="D82" s="16" t="s">
        <v>1476</v>
      </c>
      <c r="E82" s="16" t="s">
        <v>1327</v>
      </c>
      <c r="F82" s="16"/>
    </row>
    <row r="83" spans="1:6" x14ac:dyDescent="0.25">
      <c r="A83" s="17">
        <v>80</v>
      </c>
      <c r="B83" s="16" t="s">
        <v>1487</v>
      </c>
      <c r="C83" s="16" t="s">
        <v>1488</v>
      </c>
      <c r="D83" s="16" t="s">
        <v>1476</v>
      </c>
      <c r="E83" s="16" t="s">
        <v>1327</v>
      </c>
      <c r="F83" s="16"/>
    </row>
    <row r="84" spans="1:6" x14ac:dyDescent="0.25">
      <c r="A84" s="17">
        <v>81</v>
      </c>
      <c r="B84" s="16" t="s">
        <v>1489</v>
      </c>
      <c r="C84" s="16" t="s">
        <v>1490</v>
      </c>
      <c r="D84" s="16" t="s">
        <v>1476</v>
      </c>
      <c r="E84" s="16" t="s">
        <v>1327</v>
      </c>
      <c r="F84" s="16"/>
    </row>
    <row r="85" spans="1:6" x14ac:dyDescent="0.25">
      <c r="A85" s="17">
        <v>82</v>
      </c>
      <c r="B85" s="16" t="s">
        <v>1491</v>
      </c>
      <c r="C85" s="16" t="s">
        <v>1492</v>
      </c>
      <c r="D85" s="16" t="s">
        <v>1476</v>
      </c>
      <c r="E85" s="16" t="s">
        <v>1327</v>
      </c>
      <c r="F85" s="16"/>
    </row>
    <row r="86" spans="1:6" x14ac:dyDescent="0.25">
      <c r="A86" s="17">
        <v>83</v>
      </c>
      <c r="B86" s="16" t="s">
        <v>1493</v>
      </c>
      <c r="C86" s="16" t="s">
        <v>1494</v>
      </c>
      <c r="D86" s="16" t="s">
        <v>1476</v>
      </c>
      <c r="E86" s="16" t="s">
        <v>1327</v>
      </c>
      <c r="F86" s="16"/>
    </row>
    <row r="87" spans="1:6" x14ac:dyDescent="0.25">
      <c r="A87" s="17">
        <v>84</v>
      </c>
      <c r="B87" s="16" t="s">
        <v>1495</v>
      </c>
      <c r="C87" s="16" t="s">
        <v>1496</v>
      </c>
      <c r="D87" s="16" t="s">
        <v>1476</v>
      </c>
      <c r="E87" s="16" t="s">
        <v>1327</v>
      </c>
      <c r="F87" s="16"/>
    </row>
    <row r="88" spans="1:6" x14ac:dyDescent="0.25">
      <c r="A88" s="17">
        <v>85</v>
      </c>
      <c r="B88" s="16" t="s">
        <v>1497</v>
      </c>
      <c r="C88" s="16" t="s">
        <v>1498</v>
      </c>
      <c r="D88" s="16" t="s">
        <v>1476</v>
      </c>
      <c r="E88" s="16" t="s">
        <v>1327</v>
      </c>
      <c r="F88" s="16"/>
    </row>
    <row r="89" spans="1:6" x14ac:dyDescent="0.25">
      <c r="A89" s="17">
        <v>86</v>
      </c>
      <c r="B89" s="16" t="s">
        <v>1499</v>
      </c>
      <c r="C89" s="16" t="s">
        <v>1500</v>
      </c>
      <c r="D89" s="16" t="s">
        <v>1476</v>
      </c>
      <c r="E89" s="16" t="s">
        <v>1327</v>
      </c>
      <c r="F89" s="16"/>
    </row>
    <row r="90" spans="1:6" x14ac:dyDescent="0.25">
      <c r="A90" s="17">
        <v>87</v>
      </c>
      <c r="B90" s="16" t="s">
        <v>1501</v>
      </c>
      <c r="C90" s="16" t="s">
        <v>1502</v>
      </c>
      <c r="D90" s="16" t="s">
        <v>1476</v>
      </c>
      <c r="E90" s="16" t="s">
        <v>1327</v>
      </c>
      <c r="F90" s="16"/>
    </row>
    <row r="91" spans="1:6" x14ac:dyDescent="0.25">
      <c r="A91" s="17">
        <v>88</v>
      </c>
      <c r="B91" s="16" t="s">
        <v>1503</v>
      </c>
      <c r="C91" s="16" t="s">
        <v>1504</v>
      </c>
      <c r="D91" s="16" t="s">
        <v>1476</v>
      </c>
      <c r="E91" s="16" t="s">
        <v>1327</v>
      </c>
      <c r="F91" s="16"/>
    </row>
    <row r="92" spans="1:6" x14ac:dyDescent="0.25">
      <c r="A92" s="17">
        <v>89</v>
      </c>
      <c r="B92" s="16" t="s">
        <v>1505</v>
      </c>
      <c r="C92" s="16" t="s">
        <v>1506</v>
      </c>
      <c r="D92" s="16" t="s">
        <v>1476</v>
      </c>
      <c r="E92" s="16" t="s">
        <v>1327</v>
      </c>
      <c r="F92" s="16"/>
    </row>
    <row r="93" spans="1:6" x14ac:dyDescent="0.25">
      <c r="A93" s="17">
        <v>90</v>
      </c>
      <c r="B93" s="16" t="s">
        <v>1507</v>
      </c>
      <c r="C93" s="16" t="s">
        <v>1508</v>
      </c>
      <c r="D93" s="16" t="s">
        <v>1476</v>
      </c>
      <c r="E93" s="16" t="s">
        <v>1327</v>
      </c>
      <c r="F93" s="16"/>
    </row>
    <row r="94" spans="1:6" x14ac:dyDescent="0.25">
      <c r="A94" s="17">
        <v>91</v>
      </c>
      <c r="B94" s="16" t="s">
        <v>1509</v>
      </c>
      <c r="C94" s="16" t="s">
        <v>1510</v>
      </c>
      <c r="D94" s="16" t="s">
        <v>1476</v>
      </c>
      <c r="E94" s="16" t="s">
        <v>1327</v>
      </c>
      <c r="F94" s="16"/>
    </row>
    <row r="95" spans="1:6" x14ac:dyDescent="0.25">
      <c r="A95" s="17">
        <v>92</v>
      </c>
      <c r="B95" s="16" t="s">
        <v>1511</v>
      </c>
      <c r="C95" s="16" t="s">
        <v>1512</v>
      </c>
      <c r="D95" s="16" t="s">
        <v>1476</v>
      </c>
      <c r="E95" s="16" t="s">
        <v>1327</v>
      </c>
      <c r="F95" s="16"/>
    </row>
    <row r="96" spans="1:6" x14ac:dyDescent="0.25">
      <c r="A96" s="17">
        <v>93</v>
      </c>
      <c r="B96" s="16" t="s">
        <v>1513</v>
      </c>
      <c r="C96" s="16" t="s">
        <v>1514</v>
      </c>
      <c r="D96" s="16" t="s">
        <v>1476</v>
      </c>
      <c r="E96" s="16" t="s">
        <v>1327</v>
      </c>
      <c r="F96" s="16"/>
    </row>
    <row r="97" spans="1:6" x14ac:dyDescent="0.25">
      <c r="A97" s="17">
        <v>94</v>
      </c>
      <c r="B97" s="16" t="s">
        <v>1515</v>
      </c>
      <c r="C97" s="16" t="s">
        <v>1516</v>
      </c>
      <c r="D97" s="16" t="s">
        <v>1476</v>
      </c>
      <c r="E97" s="16" t="s">
        <v>1327</v>
      </c>
      <c r="F97" s="16"/>
    </row>
    <row r="98" spans="1:6" x14ac:dyDescent="0.25">
      <c r="A98" s="17">
        <v>95</v>
      </c>
      <c r="B98" s="16" t="s">
        <v>1517</v>
      </c>
      <c r="C98" s="16" t="s">
        <v>1518</v>
      </c>
      <c r="D98" s="16" t="s">
        <v>1519</v>
      </c>
      <c r="E98" s="16" t="s">
        <v>1520</v>
      </c>
      <c r="F98" s="16"/>
    </row>
    <row r="99" spans="1:6" x14ac:dyDescent="0.25">
      <c r="A99" s="17">
        <v>96</v>
      </c>
      <c r="B99" s="16" t="s">
        <v>1521</v>
      </c>
      <c r="C99" s="16" t="s">
        <v>1522</v>
      </c>
      <c r="D99" s="16" t="s">
        <v>1519</v>
      </c>
      <c r="E99" s="16" t="s">
        <v>1520</v>
      </c>
      <c r="F99" s="16"/>
    </row>
    <row r="100" spans="1:6" x14ac:dyDescent="0.25">
      <c r="A100" s="17">
        <v>97</v>
      </c>
      <c r="B100" s="16" t="s">
        <v>1523</v>
      </c>
      <c r="C100" s="16" t="s">
        <v>1524</v>
      </c>
      <c r="D100" s="16" t="s">
        <v>1519</v>
      </c>
      <c r="E100" s="16" t="s">
        <v>1520</v>
      </c>
      <c r="F100" s="16"/>
    </row>
    <row r="101" spans="1:6" x14ac:dyDescent="0.25">
      <c r="A101" s="17">
        <v>98</v>
      </c>
      <c r="B101" s="16" t="s">
        <v>1525</v>
      </c>
      <c r="C101" s="16" t="s">
        <v>1526</v>
      </c>
      <c r="D101" s="16" t="s">
        <v>1519</v>
      </c>
      <c r="E101" s="16" t="s">
        <v>1520</v>
      </c>
      <c r="F101" s="16"/>
    </row>
    <row r="102" spans="1:6" x14ac:dyDescent="0.25">
      <c r="A102" s="17">
        <v>99</v>
      </c>
      <c r="B102" s="16" t="s">
        <v>1527</v>
      </c>
      <c r="C102" s="16" t="s">
        <v>1528</v>
      </c>
      <c r="D102" s="16" t="s">
        <v>1529</v>
      </c>
      <c r="E102" s="16" t="s">
        <v>1520</v>
      </c>
      <c r="F102" s="16"/>
    </row>
    <row r="103" spans="1:6" x14ac:dyDescent="0.25">
      <c r="A103" s="17">
        <v>100</v>
      </c>
      <c r="B103" s="16" t="s">
        <v>1530</v>
      </c>
      <c r="C103" s="16" t="s">
        <v>1531</v>
      </c>
      <c r="D103" s="16" t="s">
        <v>1529</v>
      </c>
      <c r="E103" s="16" t="s">
        <v>1520</v>
      </c>
      <c r="F103" s="16"/>
    </row>
    <row r="104" spans="1:6" x14ac:dyDescent="0.25">
      <c r="A104" s="17">
        <v>101</v>
      </c>
      <c r="B104" s="16" t="s">
        <v>1532</v>
      </c>
      <c r="C104" s="16" t="s">
        <v>1533</v>
      </c>
      <c r="D104" s="16" t="s">
        <v>1529</v>
      </c>
      <c r="E104" s="16" t="s">
        <v>1520</v>
      </c>
      <c r="F104" s="16"/>
    </row>
    <row r="105" spans="1:6" x14ac:dyDescent="0.25">
      <c r="A105" s="17">
        <v>102</v>
      </c>
      <c r="B105" s="16" t="s">
        <v>1534</v>
      </c>
      <c r="C105" s="16" t="s">
        <v>1535</v>
      </c>
      <c r="D105" s="16" t="s">
        <v>1529</v>
      </c>
      <c r="E105" s="16" t="s">
        <v>1520</v>
      </c>
      <c r="F105" s="16"/>
    </row>
    <row r="106" spans="1:6" x14ac:dyDescent="0.25">
      <c r="A106" s="17">
        <v>103</v>
      </c>
      <c r="B106" s="16" t="s">
        <v>1536</v>
      </c>
      <c r="C106" s="16" t="s">
        <v>1537</v>
      </c>
      <c r="D106" s="16" t="s">
        <v>1529</v>
      </c>
      <c r="E106" s="16" t="s">
        <v>1520</v>
      </c>
      <c r="F106" s="16"/>
    </row>
    <row r="107" spans="1:6" ht="17.399999999999999" x14ac:dyDescent="0.25">
      <c r="A107" s="31" t="s">
        <v>1538</v>
      </c>
      <c r="B107" s="31"/>
      <c r="C107" s="31"/>
      <c r="D107" s="31"/>
      <c r="E107" s="31"/>
      <c r="F107" s="31"/>
    </row>
    <row r="108" spans="1:6" x14ac:dyDescent="0.25">
      <c r="A108" s="17">
        <v>1</v>
      </c>
      <c r="B108" s="16" t="s">
        <v>1539</v>
      </c>
      <c r="C108" s="16" t="s">
        <v>1540</v>
      </c>
      <c r="D108" s="16" t="s">
        <v>1541</v>
      </c>
      <c r="E108" s="16" t="s">
        <v>1542</v>
      </c>
      <c r="F108" s="16"/>
    </row>
    <row r="109" spans="1:6" x14ac:dyDescent="0.25">
      <c r="A109" s="17">
        <v>2</v>
      </c>
      <c r="B109" s="16" t="s">
        <v>1543</v>
      </c>
      <c r="C109" s="16" t="s">
        <v>1544</v>
      </c>
      <c r="D109" s="16" t="s">
        <v>1541</v>
      </c>
      <c r="E109" s="16" t="s">
        <v>1542</v>
      </c>
      <c r="F109" s="16"/>
    </row>
    <row r="110" spans="1:6" x14ac:dyDescent="0.25">
      <c r="A110" s="17">
        <v>3</v>
      </c>
      <c r="B110" s="16" t="s">
        <v>1545</v>
      </c>
      <c r="C110" s="16" t="s">
        <v>1546</v>
      </c>
      <c r="D110" s="16" t="s">
        <v>1541</v>
      </c>
      <c r="E110" s="16" t="s">
        <v>1542</v>
      </c>
      <c r="F110" s="16"/>
    </row>
    <row r="111" spans="1:6" x14ac:dyDescent="0.25">
      <c r="A111" s="17">
        <v>4</v>
      </c>
      <c r="B111" s="16" t="s">
        <v>1547</v>
      </c>
      <c r="C111" s="16" t="s">
        <v>1548</v>
      </c>
      <c r="D111" s="16" t="s">
        <v>1541</v>
      </c>
      <c r="E111" s="16" t="s">
        <v>1542</v>
      </c>
      <c r="F111" s="16"/>
    </row>
    <row r="112" spans="1:6" x14ac:dyDescent="0.25">
      <c r="A112" s="17">
        <v>5</v>
      </c>
      <c r="B112" s="16" t="s">
        <v>1549</v>
      </c>
      <c r="C112" s="16" t="s">
        <v>1550</v>
      </c>
      <c r="D112" s="16" t="s">
        <v>1541</v>
      </c>
      <c r="E112" s="16" t="s">
        <v>1542</v>
      </c>
      <c r="F112" s="16"/>
    </row>
    <row r="113" spans="1:6" x14ac:dyDescent="0.25">
      <c r="A113" s="17">
        <v>6</v>
      </c>
      <c r="B113" s="16" t="s">
        <v>1551</v>
      </c>
      <c r="C113" s="16" t="s">
        <v>1552</v>
      </c>
      <c r="D113" s="16" t="s">
        <v>1541</v>
      </c>
      <c r="E113" s="16" t="s">
        <v>1542</v>
      </c>
      <c r="F113" s="16"/>
    </row>
    <row r="114" spans="1:6" x14ac:dyDescent="0.25">
      <c r="A114" s="17">
        <v>7</v>
      </c>
      <c r="B114" s="16" t="s">
        <v>1553</v>
      </c>
      <c r="C114" s="16" t="s">
        <v>1554</v>
      </c>
      <c r="D114" s="16" t="s">
        <v>1541</v>
      </c>
      <c r="E114" s="16" t="s">
        <v>1542</v>
      </c>
      <c r="F114" s="16"/>
    </row>
    <row r="115" spans="1:6" x14ac:dyDescent="0.25">
      <c r="A115" s="17">
        <v>8</v>
      </c>
      <c r="B115" s="16" t="s">
        <v>1555</v>
      </c>
      <c r="C115" s="16" t="s">
        <v>1556</v>
      </c>
      <c r="D115" s="16" t="s">
        <v>1557</v>
      </c>
      <c r="E115" s="16" t="s">
        <v>1542</v>
      </c>
      <c r="F115" s="16"/>
    </row>
    <row r="116" spans="1:6" x14ac:dyDescent="0.25">
      <c r="A116" s="17">
        <v>9</v>
      </c>
      <c r="B116" s="16" t="s">
        <v>1558</v>
      </c>
      <c r="C116" s="16" t="s">
        <v>1559</v>
      </c>
      <c r="D116" s="16" t="s">
        <v>1557</v>
      </c>
      <c r="E116" s="16" t="s">
        <v>1542</v>
      </c>
      <c r="F116" s="16"/>
    </row>
    <row r="117" spans="1:6" x14ac:dyDescent="0.25">
      <c r="A117" s="17">
        <v>10</v>
      </c>
      <c r="B117" s="16" t="s">
        <v>1560</v>
      </c>
      <c r="C117" s="16" t="s">
        <v>1561</v>
      </c>
      <c r="D117" s="16" t="s">
        <v>1557</v>
      </c>
      <c r="E117" s="16" t="s">
        <v>1542</v>
      </c>
      <c r="F117" s="16"/>
    </row>
    <row r="118" spans="1:6" x14ac:dyDescent="0.25">
      <c r="A118" s="17">
        <v>11</v>
      </c>
      <c r="B118" s="16" t="s">
        <v>1562</v>
      </c>
      <c r="C118" s="16" t="s">
        <v>1563</v>
      </c>
      <c r="D118" s="16" t="s">
        <v>1557</v>
      </c>
      <c r="E118" s="16" t="s">
        <v>1542</v>
      </c>
      <c r="F118" s="16"/>
    </row>
    <row r="119" spans="1:6" x14ac:dyDescent="0.25">
      <c r="A119" s="17">
        <v>12</v>
      </c>
      <c r="B119" s="16" t="s">
        <v>1564</v>
      </c>
      <c r="C119" s="16" t="s">
        <v>1565</v>
      </c>
      <c r="D119" s="16" t="s">
        <v>1557</v>
      </c>
      <c r="E119" s="16" t="s">
        <v>1542</v>
      </c>
      <c r="F119" s="16"/>
    </row>
    <row r="120" spans="1:6" x14ac:dyDescent="0.25">
      <c r="A120" s="17">
        <v>13</v>
      </c>
      <c r="B120" s="16" t="s">
        <v>1566</v>
      </c>
      <c r="C120" s="16" t="s">
        <v>1567</v>
      </c>
      <c r="D120" s="16" t="s">
        <v>1557</v>
      </c>
      <c r="E120" s="16" t="s">
        <v>1542</v>
      </c>
      <c r="F120" s="16"/>
    </row>
    <row r="121" spans="1:6" x14ac:dyDescent="0.25">
      <c r="A121" s="17">
        <v>14</v>
      </c>
      <c r="B121" s="16" t="s">
        <v>1568</v>
      </c>
      <c r="C121" s="16" t="s">
        <v>1569</v>
      </c>
      <c r="D121" s="16" t="s">
        <v>1557</v>
      </c>
      <c r="E121" s="16" t="s">
        <v>1542</v>
      </c>
      <c r="F121" s="16"/>
    </row>
    <row r="122" spans="1:6" x14ac:dyDescent="0.25">
      <c r="A122" s="17">
        <v>15</v>
      </c>
      <c r="B122" s="16" t="s">
        <v>1570</v>
      </c>
      <c r="C122" s="16" t="s">
        <v>1571</v>
      </c>
      <c r="D122" s="16" t="s">
        <v>1557</v>
      </c>
      <c r="E122" s="16" t="s">
        <v>1542</v>
      </c>
      <c r="F122" s="16"/>
    </row>
    <row r="123" spans="1:6" x14ac:dyDescent="0.25">
      <c r="A123" s="17">
        <v>16</v>
      </c>
      <c r="B123" s="16" t="s">
        <v>1572</v>
      </c>
      <c r="C123" s="16" t="s">
        <v>1573</v>
      </c>
      <c r="D123" s="16" t="s">
        <v>1557</v>
      </c>
      <c r="E123" s="16" t="s">
        <v>1542</v>
      </c>
      <c r="F123" s="16"/>
    </row>
    <row r="124" spans="1:6" x14ac:dyDescent="0.25">
      <c r="A124" s="17">
        <v>17</v>
      </c>
      <c r="B124" s="16" t="s">
        <v>1574</v>
      </c>
      <c r="C124" s="16" t="s">
        <v>1575</v>
      </c>
      <c r="D124" s="16" t="s">
        <v>1557</v>
      </c>
      <c r="E124" s="16" t="s">
        <v>1542</v>
      </c>
      <c r="F124" s="16"/>
    </row>
    <row r="125" spans="1:6" x14ac:dyDescent="0.25">
      <c r="A125" s="17">
        <v>18</v>
      </c>
      <c r="B125" s="16" t="s">
        <v>1576</v>
      </c>
      <c r="C125" s="16" t="s">
        <v>1577</v>
      </c>
      <c r="D125" s="16" t="s">
        <v>1557</v>
      </c>
      <c r="E125" s="16" t="s">
        <v>1542</v>
      </c>
      <c r="F125" s="16"/>
    </row>
    <row r="126" spans="1:6" x14ac:dyDescent="0.25">
      <c r="A126" s="17">
        <v>19</v>
      </c>
      <c r="B126" s="16" t="s">
        <v>1578</v>
      </c>
      <c r="C126" s="16" t="s">
        <v>1579</v>
      </c>
      <c r="D126" s="16" t="s">
        <v>1557</v>
      </c>
      <c r="E126" s="16" t="s">
        <v>1542</v>
      </c>
      <c r="F126" s="16"/>
    </row>
    <row r="127" spans="1:6" x14ac:dyDescent="0.25">
      <c r="A127" s="17">
        <v>20</v>
      </c>
      <c r="B127" s="16" t="s">
        <v>1580</v>
      </c>
      <c r="C127" s="16" t="s">
        <v>1581</v>
      </c>
      <c r="D127" s="16" t="s">
        <v>1557</v>
      </c>
      <c r="E127" s="16" t="s">
        <v>1542</v>
      </c>
      <c r="F127" s="16"/>
    </row>
    <row r="128" spans="1:6" x14ac:dyDescent="0.25">
      <c r="A128" s="17">
        <v>21</v>
      </c>
      <c r="B128" s="16" t="s">
        <v>1582</v>
      </c>
      <c r="C128" s="16" t="s">
        <v>1583</v>
      </c>
      <c r="D128" s="16" t="s">
        <v>1557</v>
      </c>
      <c r="E128" s="16" t="s">
        <v>1542</v>
      </c>
      <c r="F128" s="16"/>
    </row>
    <row r="129" spans="1:6" x14ac:dyDescent="0.25">
      <c r="A129" s="17">
        <v>22</v>
      </c>
      <c r="B129" s="16" t="s">
        <v>1584</v>
      </c>
      <c r="C129" s="16" t="s">
        <v>1585</v>
      </c>
      <c r="D129" s="16" t="s">
        <v>1557</v>
      </c>
      <c r="E129" s="16" t="s">
        <v>1542</v>
      </c>
      <c r="F129" s="16"/>
    </row>
    <row r="130" spans="1:6" x14ac:dyDescent="0.25">
      <c r="A130" s="17">
        <v>23</v>
      </c>
      <c r="B130" s="16" t="s">
        <v>1586</v>
      </c>
      <c r="C130" s="16" t="s">
        <v>1587</v>
      </c>
      <c r="D130" s="16" t="s">
        <v>1557</v>
      </c>
      <c r="E130" s="16" t="s">
        <v>1542</v>
      </c>
      <c r="F130" s="16"/>
    </row>
    <row r="131" spans="1:6" x14ac:dyDescent="0.25">
      <c r="A131" s="17">
        <v>24</v>
      </c>
      <c r="B131" s="16" t="s">
        <v>1588</v>
      </c>
      <c r="C131" s="16" t="s">
        <v>1589</v>
      </c>
      <c r="D131" s="16" t="s">
        <v>1557</v>
      </c>
      <c r="E131" s="16" t="s">
        <v>1542</v>
      </c>
      <c r="F131" s="16"/>
    </row>
    <row r="132" spans="1:6" x14ac:dyDescent="0.25">
      <c r="A132" s="17">
        <v>25</v>
      </c>
      <c r="B132" s="16" t="s">
        <v>1590</v>
      </c>
      <c r="C132" s="16" t="s">
        <v>1381</v>
      </c>
      <c r="D132" s="16" t="s">
        <v>1557</v>
      </c>
      <c r="E132" s="16" t="s">
        <v>1542</v>
      </c>
      <c r="F132" s="16"/>
    </row>
    <row r="133" spans="1:6" x14ac:dyDescent="0.25">
      <c r="A133" s="17">
        <v>26</v>
      </c>
      <c r="B133" s="16" t="s">
        <v>1591</v>
      </c>
      <c r="C133" s="16" t="s">
        <v>1592</v>
      </c>
      <c r="D133" s="16" t="s">
        <v>1557</v>
      </c>
      <c r="E133" s="16" t="s">
        <v>1542</v>
      </c>
      <c r="F133" s="16"/>
    </row>
    <row r="134" spans="1:6" x14ac:dyDescent="0.25">
      <c r="A134" s="17">
        <v>27</v>
      </c>
      <c r="B134" s="16" t="s">
        <v>1593</v>
      </c>
      <c r="C134" s="16" t="s">
        <v>1594</v>
      </c>
      <c r="D134" s="16" t="s">
        <v>1557</v>
      </c>
      <c r="E134" s="16" t="s">
        <v>1542</v>
      </c>
      <c r="F134" s="16"/>
    </row>
    <row r="135" spans="1:6" x14ac:dyDescent="0.25">
      <c r="A135" s="17">
        <v>28</v>
      </c>
      <c r="B135" s="16" t="s">
        <v>1595</v>
      </c>
      <c r="C135" s="16" t="s">
        <v>1596</v>
      </c>
      <c r="D135" s="16" t="s">
        <v>1557</v>
      </c>
      <c r="E135" s="16" t="s">
        <v>1542</v>
      </c>
      <c r="F135" s="16"/>
    </row>
    <row r="136" spans="1:6" x14ac:dyDescent="0.25">
      <c r="A136" s="17">
        <v>29</v>
      </c>
      <c r="B136" s="16" t="s">
        <v>1597</v>
      </c>
      <c r="C136" s="16" t="s">
        <v>1598</v>
      </c>
      <c r="D136" s="16" t="s">
        <v>1557</v>
      </c>
      <c r="E136" s="16" t="s">
        <v>1542</v>
      </c>
      <c r="F136" s="16"/>
    </row>
    <row r="137" spans="1:6" x14ac:dyDescent="0.25">
      <c r="A137" s="17">
        <v>30</v>
      </c>
      <c r="B137" s="16" t="s">
        <v>1599</v>
      </c>
      <c r="C137" s="16" t="s">
        <v>1600</v>
      </c>
      <c r="D137" s="16" t="s">
        <v>1557</v>
      </c>
      <c r="E137" s="16" t="s">
        <v>1542</v>
      </c>
      <c r="F137" s="16"/>
    </row>
    <row r="138" spans="1:6" x14ac:dyDescent="0.25">
      <c r="A138" s="17">
        <v>31</v>
      </c>
      <c r="B138" s="16" t="s">
        <v>1601</v>
      </c>
      <c r="C138" s="16" t="s">
        <v>1602</v>
      </c>
      <c r="D138" s="16" t="s">
        <v>1557</v>
      </c>
      <c r="E138" s="16" t="s">
        <v>1542</v>
      </c>
      <c r="F138" s="16"/>
    </row>
    <row r="139" spans="1:6" x14ac:dyDescent="0.25">
      <c r="A139" s="17">
        <v>32</v>
      </c>
      <c r="B139" s="16" t="s">
        <v>1603</v>
      </c>
      <c r="C139" s="16" t="s">
        <v>1604</v>
      </c>
      <c r="D139" s="16" t="s">
        <v>1557</v>
      </c>
      <c r="E139" s="16" t="s">
        <v>1542</v>
      </c>
      <c r="F139" s="16"/>
    </row>
    <row r="140" spans="1:6" x14ac:dyDescent="0.25">
      <c r="A140" s="17">
        <v>33</v>
      </c>
      <c r="B140" s="16" t="s">
        <v>1605</v>
      </c>
      <c r="C140" s="16" t="s">
        <v>1606</v>
      </c>
      <c r="D140" s="16" t="s">
        <v>1557</v>
      </c>
      <c r="E140" s="16" t="s">
        <v>1542</v>
      </c>
      <c r="F140" s="16"/>
    </row>
    <row r="141" spans="1:6" x14ac:dyDescent="0.25">
      <c r="A141" s="17">
        <v>34</v>
      </c>
      <c r="B141" s="16" t="s">
        <v>1607</v>
      </c>
      <c r="C141" s="16" t="s">
        <v>1608</v>
      </c>
      <c r="D141" s="16" t="s">
        <v>1557</v>
      </c>
      <c r="E141" s="16" t="s">
        <v>1542</v>
      </c>
      <c r="F141" s="16"/>
    </row>
    <row r="142" spans="1:6" x14ac:dyDescent="0.25">
      <c r="A142" s="17">
        <v>35</v>
      </c>
      <c r="B142" s="16" t="s">
        <v>1609</v>
      </c>
      <c r="C142" s="16" t="s">
        <v>1610</v>
      </c>
      <c r="D142" s="16" t="s">
        <v>1557</v>
      </c>
      <c r="E142" s="16" t="s">
        <v>1542</v>
      </c>
      <c r="F142" s="16"/>
    </row>
    <row r="143" spans="1:6" x14ac:dyDescent="0.25">
      <c r="A143" s="17">
        <v>36</v>
      </c>
      <c r="B143" s="16" t="s">
        <v>1611</v>
      </c>
      <c r="C143" s="16" t="s">
        <v>1612</v>
      </c>
      <c r="D143" s="16" t="s">
        <v>1557</v>
      </c>
      <c r="E143" s="16" t="s">
        <v>1542</v>
      </c>
      <c r="F143" s="16"/>
    </row>
    <row r="144" spans="1:6" x14ac:dyDescent="0.25">
      <c r="A144" s="17">
        <v>37</v>
      </c>
      <c r="B144" s="16" t="s">
        <v>1613</v>
      </c>
      <c r="C144" s="16" t="s">
        <v>1614</v>
      </c>
      <c r="D144" s="16" t="s">
        <v>1557</v>
      </c>
      <c r="E144" s="16" t="s">
        <v>1542</v>
      </c>
      <c r="F144" s="16"/>
    </row>
    <row r="145" spans="1:6" x14ac:dyDescent="0.25">
      <c r="A145" s="17">
        <v>38</v>
      </c>
      <c r="B145" s="16" t="s">
        <v>1615</v>
      </c>
      <c r="C145" s="16" t="s">
        <v>1616</v>
      </c>
      <c r="D145" s="16" t="s">
        <v>1557</v>
      </c>
      <c r="E145" s="16" t="s">
        <v>1542</v>
      </c>
      <c r="F145" s="16"/>
    </row>
    <row r="146" spans="1:6" x14ac:dyDescent="0.25">
      <c r="A146" s="17">
        <v>39</v>
      </c>
      <c r="B146" s="16" t="s">
        <v>1617</v>
      </c>
      <c r="C146" s="16" t="s">
        <v>1618</v>
      </c>
      <c r="D146" s="16" t="s">
        <v>1557</v>
      </c>
      <c r="E146" s="16" t="s">
        <v>1542</v>
      </c>
      <c r="F146" s="16"/>
    </row>
    <row r="147" spans="1:6" x14ac:dyDescent="0.25">
      <c r="A147" s="17">
        <v>40</v>
      </c>
      <c r="B147" s="16" t="s">
        <v>1619</v>
      </c>
      <c r="C147" s="16" t="s">
        <v>1620</v>
      </c>
      <c r="D147" s="16" t="s">
        <v>1557</v>
      </c>
      <c r="E147" s="16" t="s">
        <v>1542</v>
      </c>
      <c r="F147" s="16"/>
    </row>
    <row r="148" spans="1:6" x14ac:dyDescent="0.25">
      <c r="A148" s="17">
        <v>41</v>
      </c>
      <c r="B148" s="16" t="s">
        <v>1621</v>
      </c>
      <c r="C148" s="16" t="s">
        <v>1622</v>
      </c>
      <c r="D148" s="16" t="s">
        <v>1557</v>
      </c>
      <c r="E148" s="16" t="s">
        <v>1542</v>
      </c>
      <c r="F148" s="16"/>
    </row>
    <row r="149" spans="1:6" x14ac:dyDescent="0.25">
      <c r="A149" s="17">
        <v>42</v>
      </c>
      <c r="B149" s="16" t="s">
        <v>1623</v>
      </c>
      <c r="C149" s="16" t="s">
        <v>1624</v>
      </c>
      <c r="D149" s="16" t="s">
        <v>1557</v>
      </c>
      <c r="E149" s="16" t="s">
        <v>1542</v>
      </c>
      <c r="F149" s="16"/>
    </row>
    <row r="150" spans="1:6" x14ac:dyDescent="0.25">
      <c r="A150" s="17">
        <v>43</v>
      </c>
      <c r="B150" s="16" t="s">
        <v>1625</v>
      </c>
      <c r="C150" s="16" t="s">
        <v>1626</v>
      </c>
      <c r="D150" s="16" t="s">
        <v>1557</v>
      </c>
      <c r="E150" s="16" t="s">
        <v>1542</v>
      </c>
      <c r="F150" s="16"/>
    </row>
    <row r="151" spans="1:6" x14ac:dyDescent="0.25">
      <c r="A151" s="17">
        <v>44</v>
      </c>
      <c r="B151" s="16" t="s">
        <v>1627</v>
      </c>
      <c r="C151" s="16" t="s">
        <v>1628</v>
      </c>
      <c r="D151" s="16" t="s">
        <v>1557</v>
      </c>
      <c r="E151" s="16" t="s">
        <v>1542</v>
      </c>
      <c r="F151" s="16"/>
    </row>
    <row r="152" spans="1:6" x14ac:dyDescent="0.25">
      <c r="A152" s="17">
        <v>45</v>
      </c>
      <c r="B152" s="16" t="s">
        <v>1629</v>
      </c>
      <c r="C152" s="16" t="s">
        <v>1630</v>
      </c>
      <c r="D152" s="16" t="s">
        <v>1557</v>
      </c>
      <c r="E152" s="16" t="s">
        <v>1542</v>
      </c>
      <c r="F152" s="16"/>
    </row>
    <row r="153" spans="1:6" x14ac:dyDescent="0.25">
      <c r="A153" s="17">
        <v>46</v>
      </c>
      <c r="B153" s="16" t="s">
        <v>1631</v>
      </c>
      <c r="C153" s="16" t="s">
        <v>1632</v>
      </c>
      <c r="D153" s="16" t="s">
        <v>1557</v>
      </c>
      <c r="E153" s="16" t="s">
        <v>1542</v>
      </c>
      <c r="F153" s="16"/>
    </row>
    <row r="154" spans="1:6" x14ac:dyDescent="0.25">
      <c r="A154" s="17">
        <v>47</v>
      </c>
      <c r="B154" s="16" t="s">
        <v>1633</v>
      </c>
      <c r="C154" s="16" t="s">
        <v>1634</v>
      </c>
      <c r="D154" s="16" t="s">
        <v>1557</v>
      </c>
      <c r="E154" s="16" t="s">
        <v>1542</v>
      </c>
      <c r="F154" s="16"/>
    </row>
    <row r="155" spans="1:6" x14ac:dyDescent="0.25">
      <c r="A155" s="17">
        <v>48</v>
      </c>
      <c r="B155" s="16" t="s">
        <v>1635</v>
      </c>
      <c r="C155" s="16" t="s">
        <v>1636</v>
      </c>
      <c r="D155" s="16" t="s">
        <v>1557</v>
      </c>
      <c r="E155" s="16" t="s">
        <v>1542</v>
      </c>
      <c r="F155" s="16"/>
    </row>
    <row r="156" spans="1:6" x14ac:dyDescent="0.25">
      <c r="A156" s="17">
        <v>49</v>
      </c>
      <c r="B156" s="16" t="s">
        <v>1637</v>
      </c>
      <c r="C156" s="16" t="s">
        <v>206</v>
      </c>
      <c r="D156" s="16" t="s">
        <v>1557</v>
      </c>
      <c r="E156" s="16" t="s">
        <v>1542</v>
      </c>
      <c r="F156" s="16"/>
    </row>
    <row r="157" spans="1:6" x14ac:dyDescent="0.25">
      <c r="A157" s="17">
        <v>50</v>
      </c>
      <c r="B157" s="16" t="s">
        <v>1638</v>
      </c>
      <c r="C157" s="16" t="s">
        <v>1639</v>
      </c>
      <c r="D157" s="16" t="s">
        <v>1557</v>
      </c>
      <c r="E157" s="16" t="s">
        <v>1542</v>
      </c>
      <c r="F157" s="16"/>
    </row>
    <row r="158" spans="1:6" x14ac:dyDescent="0.25">
      <c r="A158" s="17">
        <v>51</v>
      </c>
      <c r="B158" s="16" t="s">
        <v>1640</v>
      </c>
      <c r="C158" s="16" t="s">
        <v>1641</v>
      </c>
      <c r="D158" s="16" t="s">
        <v>1557</v>
      </c>
      <c r="E158" s="16" t="s">
        <v>1542</v>
      </c>
      <c r="F158" s="16"/>
    </row>
    <row r="159" spans="1:6" x14ac:dyDescent="0.25">
      <c r="A159" s="17">
        <v>52</v>
      </c>
      <c r="B159" s="16" t="s">
        <v>1642</v>
      </c>
      <c r="C159" s="16" t="s">
        <v>338</v>
      </c>
      <c r="D159" s="16" t="s">
        <v>1557</v>
      </c>
      <c r="E159" s="16" t="s">
        <v>1542</v>
      </c>
      <c r="F159" s="16"/>
    </row>
    <row r="160" spans="1:6" x14ac:dyDescent="0.25">
      <c r="A160" s="17">
        <v>53</v>
      </c>
      <c r="B160" s="16" t="s">
        <v>1643</v>
      </c>
      <c r="C160" s="16" t="s">
        <v>1644</v>
      </c>
      <c r="D160" s="16" t="s">
        <v>1557</v>
      </c>
      <c r="E160" s="16" t="s">
        <v>1542</v>
      </c>
      <c r="F160" s="16"/>
    </row>
    <row r="161" spans="1:6" x14ac:dyDescent="0.25">
      <c r="A161" s="17">
        <v>54</v>
      </c>
      <c r="B161" s="16" t="s">
        <v>1645</v>
      </c>
      <c r="C161" s="16" t="s">
        <v>1646</v>
      </c>
      <c r="D161" s="16" t="s">
        <v>1557</v>
      </c>
      <c r="E161" s="16" t="s">
        <v>1542</v>
      </c>
      <c r="F161" s="16"/>
    </row>
    <row r="162" spans="1:6" x14ac:dyDescent="0.25">
      <c r="A162" s="17">
        <v>55</v>
      </c>
      <c r="B162" s="16" t="s">
        <v>1647</v>
      </c>
      <c r="C162" s="16" t="s">
        <v>1648</v>
      </c>
      <c r="D162" s="16" t="s">
        <v>1557</v>
      </c>
      <c r="E162" s="16" t="s">
        <v>1542</v>
      </c>
      <c r="F162" s="16"/>
    </row>
    <row r="163" spans="1:6" x14ac:dyDescent="0.25">
      <c r="A163" s="17">
        <v>56</v>
      </c>
      <c r="B163" s="16" t="s">
        <v>1649</v>
      </c>
      <c r="C163" s="16" t="s">
        <v>1650</v>
      </c>
      <c r="D163" s="16" t="s">
        <v>1557</v>
      </c>
      <c r="E163" s="16" t="s">
        <v>1542</v>
      </c>
      <c r="F163" s="16"/>
    </row>
    <row r="164" spans="1:6" x14ac:dyDescent="0.25">
      <c r="A164" s="17">
        <v>57</v>
      </c>
      <c r="B164" s="16" t="s">
        <v>1651</v>
      </c>
      <c r="C164" s="16" t="s">
        <v>1652</v>
      </c>
      <c r="D164" s="16" t="s">
        <v>1557</v>
      </c>
      <c r="E164" s="16" t="s">
        <v>1542</v>
      </c>
      <c r="F164" s="16"/>
    </row>
    <row r="165" spans="1:6" x14ac:dyDescent="0.25">
      <c r="A165" s="17">
        <v>58</v>
      </c>
      <c r="B165" s="16" t="s">
        <v>1653</v>
      </c>
      <c r="C165" s="16" t="s">
        <v>1654</v>
      </c>
      <c r="D165" s="16" t="s">
        <v>1557</v>
      </c>
      <c r="E165" s="16" t="s">
        <v>1542</v>
      </c>
      <c r="F165" s="16"/>
    </row>
    <row r="166" spans="1:6" x14ac:dyDescent="0.25">
      <c r="A166" s="17">
        <v>59</v>
      </c>
      <c r="B166" s="16" t="s">
        <v>1655</v>
      </c>
      <c r="C166" s="16" t="s">
        <v>1656</v>
      </c>
      <c r="D166" s="16" t="s">
        <v>1557</v>
      </c>
      <c r="E166" s="16" t="s">
        <v>1542</v>
      </c>
      <c r="F166" s="16"/>
    </row>
    <row r="167" spans="1:6" x14ac:dyDescent="0.25">
      <c r="A167" s="17">
        <v>60</v>
      </c>
      <c r="B167" s="16" t="s">
        <v>1657</v>
      </c>
      <c r="C167" s="16" t="s">
        <v>1658</v>
      </c>
      <c r="D167" s="16" t="s">
        <v>1557</v>
      </c>
      <c r="E167" s="16" t="s">
        <v>1542</v>
      </c>
      <c r="F167" s="16"/>
    </row>
    <row r="168" spans="1:6" x14ac:dyDescent="0.25">
      <c r="A168" s="17">
        <v>61</v>
      </c>
      <c r="B168" s="16" t="s">
        <v>1659</v>
      </c>
      <c r="C168" s="16" t="s">
        <v>1660</v>
      </c>
      <c r="D168" s="16" t="s">
        <v>1557</v>
      </c>
      <c r="E168" s="16" t="s">
        <v>1542</v>
      </c>
      <c r="F168" s="16"/>
    </row>
    <row r="169" spans="1:6" x14ac:dyDescent="0.25">
      <c r="A169" s="17">
        <v>62</v>
      </c>
      <c r="B169" s="16" t="s">
        <v>1661</v>
      </c>
      <c r="C169" s="16" t="s">
        <v>1662</v>
      </c>
      <c r="D169" s="16" t="s">
        <v>1663</v>
      </c>
      <c r="E169" s="16" t="s">
        <v>1542</v>
      </c>
      <c r="F169" s="16"/>
    </row>
    <row r="170" spans="1:6" x14ac:dyDescent="0.25">
      <c r="A170" s="17">
        <v>63</v>
      </c>
      <c r="B170" s="16" t="s">
        <v>1664</v>
      </c>
      <c r="C170" s="16" t="s">
        <v>1665</v>
      </c>
      <c r="D170" s="16" t="s">
        <v>1663</v>
      </c>
      <c r="E170" s="16" t="s">
        <v>1542</v>
      </c>
      <c r="F170" s="16"/>
    </row>
    <row r="171" spans="1:6" x14ac:dyDescent="0.25">
      <c r="A171" s="17">
        <v>64</v>
      </c>
      <c r="B171" s="16" t="s">
        <v>1666</v>
      </c>
      <c r="C171" s="16" t="s">
        <v>1667</v>
      </c>
      <c r="D171" s="16" t="s">
        <v>1663</v>
      </c>
      <c r="E171" s="16" t="s">
        <v>1542</v>
      </c>
      <c r="F171" s="16"/>
    </row>
    <row r="172" spans="1:6" x14ac:dyDescent="0.25">
      <c r="A172" s="17">
        <v>65</v>
      </c>
      <c r="B172" s="16" t="s">
        <v>1668</v>
      </c>
      <c r="C172" s="16" t="s">
        <v>1669</v>
      </c>
      <c r="D172" s="16" t="s">
        <v>1663</v>
      </c>
      <c r="E172" s="16" t="s">
        <v>1542</v>
      </c>
      <c r="F172" s="16"/>
    </row>
    <row r="173" spans="1:6" x14ac:dyDescent="0.25">
      <c r="A173" s="17">
        <v>66</v>
      </c>
      <c r="B173" s="16" t="s">
        <v>1670</v>
      </c>
      <c r="C173" s="16" t="s">
        <v>1671</v>
      </c>
      <c r="D173" s="16" t="s">
        <v>1672</v>
      </c>
      <c r="E173" s="16" t="s">
        <v>1542</v>
      </c>
      <c r="F173" s="16"/>
    </row>
    <row r="174" spans="1:6" x14ac:dyDescent="0.25">
      <c r="A174" s="17">
        <v>67</v>
      </c>
      <c r="B174" s="16" t="s">
        <v>1673</v>
      </c>
      <c r="C174" s="16" t="s">
        <v>1674</v>
      </c>
      <c r="D174" s="16" t="s">
        <v>1672</v>
      </c>
      <c r="E174" s="16" t="s">
        <v>1542</v>
      </c>
      <c r="F174" s="16"/>
    </row>
    <row r="175" spans="1:6" x14ac:dyDescent="0.25">
      <c r="A175" s="17">
        <v>68</v>
      </c>
      <c r="B175" s="16" t="s">
        <v>1675</v>
      </c>
      <c r="C175" s="16" t="s">
        <v>1676</v>
      </c>
      <c r="D175" s="16" t="s">
        <v>1672</v>
      </c>
      <c r="E175" s="16" t="s">
        <v>1542</v>
      </c>
      <c r="F175" s="16"/>
    </row>
    <row r="176" spans="1:6" x14ac:dyDescent="0.25">
      <c r="A176" s="17">
        <v>69</v>
      </c>
      <c r="B176" s="16" t="s">
        <v>1677</v>
      </c>
      <c r="C176" s="16" t="s">
        <v>1678</v>
      </c>
      <c r="D176" s="16" t="s">
        <v>1672</v>
      </c>
      <c r="E176" s="16" t="s">
        <v>1542</v>
      </c>
      <c r="F176" s="16"/>
    </row>
    <row r="177" spans="1:6" x14ac:dyDescent="0.25">
      <c r="A177" s="17">
        <v>70</v>
      </c>
      <c r="B177" s="16" t="s">
        <v>1679</v>
      </c>
      <c r="C177" s="16" t="s">
        <v>1680</v>
      </c>
      <c r="D177" s="16" t="s">
        <v>1672</v>
      </c>
      <c r="E177" s="16" t="s">
        <v>1542</v>
      </c>
      <c r="F177" s="16"/>
    </row>
    <row r="178" spans="1:6" x14ac:dyDescent="0.25">
      <c r="A178" s="17">
        <v>71</v>
      </c>
      <c r="B178" s="16" t="s">
        <v>1681</v>
      </c>
      <c r="C178" s="16" t="s">
        <v>1682</v>
      </c>
      <c r="D178" s="16" t="s">
        <v>1672</v>
      </c>
      <c r="E178" s="16" t="s">
        <v>1542</v>
      </c>
      <c r="F178" s="16"/>
    </row>
    <row r="179" spans="1:6" x14ac:dyDescent="0.25">
      <c r="A179" s="17">
        <v>72</v>
      </c>
      <c r="B179" s="16" t="s">
        <v>1683</v>
      </c>
      <c r="C179" s="16" t="s">
        <v>1684</v>
      </c>
      <c r="D179" s="16" t="s">
        <v>1672</v>
      </c>
      <c r="E179" s="16" t="s">
        <v>1542</v>
      </c>
      <c r="F179" s="16"/>
    </row>
    <row r="180" spans="1:6" x14ac:dyDescent="0.25">
      <c r="A180" s="17">
        <v>73</v>
      </c>
      <c r="B180" s="16" t="s">
        <v>1685</v>
      </c>
      <c r="C180" s="16" t="s">
        <v>1686</v>
      </c>
      <c r="D180" s="16" t="s">
        <v>1672</v>
      </c>
      <c r="E180" s="16" t="s">
        <v>1542</v>
      </c>
      <c r="F180" s="16"/>
    </row>
    <row r="181" spans="1:6" x14ac:dyDescent="0.25">
      <c r="A181" s="17">
        <v>74</v>
      </c>
      <c r="B181" s="16" t="s">
        <v>1687</v>
      </c>
      <c r="C181" s="16" t="s">
        <v>1688</v>
      </c>
      <c r="D181" s="16" t="s">
        <v>1672</v>
      </c>
      <c r="E181" s="16" t="s">
        <v>1542</v>
      </c>
      <c r="F181" s="16"/>
    </row>
    <row r="182" spans="1:6" x14ac:dyDescent="0.25">
      <c r="A182" s="17">
        <v>75</v>
      </c>
      <c r="B182" s="16" t="s">
        <v>1689</v>
      </c>
      <c r="C182" s="16" t="s">
        <v>1690</v>
      </c>
      <c r="D182" s="16" t="s">
        <v>1672</v>
      </c>
      <c r="E182" s="16" t="s">
        <v>1542</v>
      </c>
      <c r="F182" s="16"/>
    </row>
    <row r="183" spans="1:6" x14ac:dyDescent="0.25">
      <c r="A183" s="17">
        <v>76</v>
      </c>
      <c r="B183" s="16" t="s">
        <v>1691</v>
      </c>
      <c r="C183" s="16" t="s">
        <v>1692</v>
      </c>
      <c r="D183" s="16" t="s">
        <v>1672</v>
      </c>
      <c r="E183" s="16" t="s">
        <v>1542</v>
      </c>
      <c r="F183" s="16"/>
    </row>
    <row r="184" spans="1:6" x14ac:dyDescent="0.25">
      <c r="A184" s="17">
        <v>77</v>
      </c>
      <c r="B184" s="16" t="s">
        <v>1693</v>
      </c>
      <c r="C184" s="16" t="s">
        <v>1694</v>
      </c>
      <c r="D184" s="16" t="s">
        <v>1672</v>
      </c>
      <c r="E184" s="16" t="s">
        <v>1542</v>
      </c>
      <c r="F184" s="16"/>
    </row>
    <row r="185" spans="1:6" x14ac:dyDescent="0.25">
      <c r="A185" s="17">
        <v>78</v>
      </c>
      <c r="B185" s="16" t="s">
        <v>1695</v>
      </c>
      <c r="C185" s="16" t="s">
        <v>190</v>
      </c>
      <c r="D185" s="16" t="s">
        <v>1672</v>
      </c>
      <c r="E185" s="16" t="s">
        <v>1542</v>
      </c>
      <c r="F185" s="16"/>
    </row>
    <row r="186" spans="1:6" x14ac:dyDescent="0.25">
      <c r="A186" s="17">
        <v>79</v>
      </c>
      <c r="B186" s="16" t="s">
        <v>1696</v>
      </c>
      <c r="C186" s="16" t="s">
        <v>1697</v>
      </c>
      <c r="D186" s="16" t="s">
        <v>1672</v>
      </c>
      <c r="E186" s="16" t="s">
        <v>1542</v>
      </c>
      <c r="F186" s="16"/>
    </row>
    <row r="187" spans="1:6" x14ac:dyDescent="0.25">
      <c r="A187" s="17">
        <v>80</v>
      </c>
      <c r="B187" s="16" t="s">
        <v>1698</v>
      </c>
      <c r="C187" s="16" t="s">
        <v>1699</v>
      </c>
      <c r="D187" s="16" t="s">
        <v>1672</v>
      </c>
      <c r="E187" s="16" t="s">
        <v>1542</v>
      </c>
      <c r="F187" s="16"/>
    </row>
    <row r="188" spans="1:6" x14ac:dyDescent="0.25">
      <c r="A188" s="17">
        <v>81</v>
      </c>
      <c r="B188" s="16" t="s">
        <v>1700</v>
      </c>
      <c r="C188" s="16" t="s">
        <v>1701</v>
      </c>
      <c r="D188" s="16" t="s">
        <v>1702</v>
      </c>
      <c r="E188" s="16" t="s">
        <v>1542</v>
      </c>
      <c r="F188" s="16"/>
    </row>
    <row r="189" spans="1:6" x14ac:dyDescent="0.25">
      <c r="A189" s="17">
        <v>82</v>
      </c>
      <c r="B189" s="16" t="s">
        <v>1703</v>
      </c>
      <c r="C189" s="16" t="s">
        <v>1704</v>
      </c>
      <c r="D189" s="16" t="s">
        <v>1702</v>
      </c>
      <c r="E189" s="16" t="s">
        <v>1542</v>
      </c>
      <c r="F189" s="16"/>
    </row>
    <row r="190" spans="1:6" x14ac:dyDescent="0.25">
      <c r="A190" s="17">
        <v>83</v>
      </c>
      <c r="B190" s="16" t="s">
        <v>1705</v>
      </c>
      <c r="C190" s="16" t="s">
        <v>1706</v>
      </c>
      <c r="D190" s="16" t="s">
        <v>1702</v>
      </c>
      <c r="E190" s="16" t="s">
        <v>1542</v>
      </c>
      <c r="F190" s="16"/>
    </row>
    <row r="191" spans="1:6" x14ac:dyDescent="0.25">
      <c r="A191" s="17">
        <v>84</v>
      </c>
      <c r="B191" s="16" t="s">
        <v>1707</v>
      </c>
      <c r="C191" s="16" t="s">
        <v>1708</v>
      </c>
      <c r="D191" s="16" t="s">
        <v>1709</v>
      </c>
      <c r="E191" s="16" t="s">
        <v>91</v>
      </c>
      <c r="F191" s="16"/>
    </row>
    <row r="192" spans="1:6" x14ac:dyDescent="0.25">
      <c r="A192" s="17">
        <v>85</v>
      </c>
      <c r="B192" s="16" t="s">
        <v>1710</v>
      </c>
      <c r="C192" s="16" t="s">
        <v>1711</v>
      </c>
      <c r="D192" s="16" t="s">
        <v>1709</v>
      </c>
      <c r="E192" s="16" t="s">
        <v>91</v>
      </c>
      <c r="F192" s="16"/>
    </row>
    <row r="193" spans="1:6" x14ac:dyDescent="0.25">
      <c r="A193" s="17">
        <v>86</v>
      </c>
      <c r="B193" s="16" t="s">
        <v>1712</v>
      </c>
      <c r="C193" s="16" t="s">
        <v>1713</v>
      </c>
      <c r="D193" s="16" t="s">
        <v>1714</v>
      </c>
      <c r="E193" s="16" t="s">
        <v>515</v>
      </c>
      <c r="F193" s="16"/>
    </row>
    <row r="194" spans="1:6" x14ac:dyDescent="0.25">
      <c r="A194" s="17">
        <v>87</v>
      </c>
      <c r="B194" s="16" t="s">
        <v>1715</v>
      </c>
      <c r="C194" s="16" t="s">
        <v>1716</v>
      </c>
      <c r="D194" s="16" t="s">
        <v>1714</v>
      </c>
      <c r="E194" s="16" t="s">
        <v>515</v>
      </c>
      <c r="F194" s="16"/>
    </row>
    <row r="195" spans="1:6" x14ac:dyDescent="0.25">
      <c r="A195" s="17">
        <v>88</v>
      </c>
      <c r="B195" s="16" t="s">
        <v>1717</v>
      </c>
      <c r="C195" s="16" t="s">
        <v>1718</v>
      </c>
      <c r="D195" s="16" t="s">
        <v>1714</v>
      </c>
      <c r="E195" s="16" t="s">
        <v>515</v>
      </c>
      <c r="F195" s="16"/>
    </row>
    <row r="196" spans="1:6" x14ac:dyDescent="0.25">
      <c r="A196" s="17">
        <v>89</v>
      </c>
      <c r="B196" s="16" t="s">
        <v>1719</v>
      </c>
      <c r="C196" s="16" t="s">
        <v>1720</v>
      </c>
      <c r="D196" s="16" t="s">
        <v>1714</v>
      </c>
      <c r="E196" s="16" t="s">
        <v>515</v>
      </c>
      <c r="F196" s="16"/>
    </row>
    <row r="197" spans="1:6" x14ac:dyDescent="0.25">
      <c r="A197" s="17">
        <v>90</v>
      </c>
      <c r="B197" s="16" t="s">
        <v>1721</v>
      </c>
      <c r="C197" s="16" t="s">
        <v>1722</v>
      </c>
      <c r="D197" s="16" t="s">
        <v>1714</v>
      </c>
      <c r="E197" s="16" t="s">
        <v>515</v>
      </c>
      <c r="F197" s="16"/>
    </row>
    <row r="198" spans="1:6" x14ac:dyDescent="0.25">
      <c r="A198" s="17">
        <v>91</v>
      </c>
      <c r="B198" s="16" t="s">
        <v>1723</v>
      </c>
      <c r="C198" s="16" t="s">
        <v>1724</v>
      </c>
      <c r="D198" s="16" t="s">
        <v>1714</v>
      </c>
      <c r="E198" s="16" t="s">
        <v>515</v>
      </c>
      <c r="F198" s="16"/>
    </row>
    <row r="199" spans="1:6" x14ac:dyDescent="0.25">
      <c r="A199" s="17">
        <v>92</v>
      </c>
      <c r="B199" s="16" t="s">
        <v>1725</v>
      </c>
      <c r="C199" s="16" t="s">
        <v>1726</v>
      </c>
      <c r="D199" s="16" t="s">
        <v>1727</v>
      </c>
      <c r="E199" s="16" t="s">
        <v>298</v>
      </c>
      <c r="F199" s="16"/>
    </row>
    <row r="200" spans="1:6" x14ac:dyDescent="0.25">
      <c r="A200" s="17">
        <v>93</v>
      </c>
      <c r="B200" s="16" t="s">
        <v>1728</v>
      </c>
      <c r="C200" s="16" t="s">
        <v>1729</v>
      </c>
      <c r="D200" s="16" t="s">
        <v>1727</v>
      </c>
      <c r="E200" s="16" t="s">
        <v>298</v>
      </c>
      <c r="F200" s="16"/>
    </row>
    <row r="201" spans="1:6" x14ac:dyDescent="0.25">
      <c r="A201" s="17">
        <v>94</v>
      </c>
      <c r="B201" s="16" t="s">
        <v>1730</v>
      </c>
      <c r="C201" s="16" t="s">
        <v>1731</v>
      </c>
      <c r="D201" s="16" t="s">
        <v>1727</v>
      </c>
      <c r="E201" s="16" t="s">
        <v>298</v>
      </c>
      <c r="F201" s="16"/>
    </row>
    <row r="202" spans="1:6" x14ac:dyDescent="0.25">
      <c r="A202" s="17">
        <v>95</v>
      </c>
      <c r="B202" s="16" t="s">
        <v>1732</v>
      </c>
      <c r="C202" s="16" t="s">
        <v>1733</v>
      </c>
      <c r="D202" s="16" t="s">
        <v>1727</v>
      </c>
      <c r="E202" s="16" t="s">
        <v>298</v>
      </c>
      <c r="F202" s="16"/>
    </row>
    <row r="203" spans="1:6" x14ac:dyDescent="0.25">
      <c r="A203" s="17">
        <v>96</v>
      </c>
      <c r="B203" s="16" t="s">
        <v>1734</v>
      </c>
      <c r="C203" s="16" t="s">
        <v>1735</v>
      </c>
      <c r="D203" s="16" t="s">
        <v>1727</v>
      </c>
      <c r="E203" s="16" t="s">
        <v>298</v>
      </c>
      <c r="F203" s="16"/>
    </row>
    <row r="204" spans="1:6" x14ac:dyDescent="0.25">
      <c r="A204" s="17">
        <v>97</v>
      </c>
      <c r="B204" s="16" t="s">
        <v>1736</v>
      </c>
      <c r="C204" s="16" t="s">
        <v>1737</v>
      </c>
      <c r="D204" s="16" t="s">
        <v>1727</v>
      </c>
      <c r="E204" s="16" t="s">
        <v>298</v>
      </c>
      <c r="F204" s="16"/>
    </row>
    <row r="205" spans="1:6" x14ac:dyDescent="0.25">
      <c r="A205" s="17">
        <v>98</v>
      </c>
      <c r="B205" s="16" t="s">
        <v>1738</v>
      </c>
      <c r="C205" s="16" t="s">
        <v>1739</v>
      </c>
      <c r="D205" s="16" t="s">
        <v>1727</v>
      </c>
      <c r="E205" s="16" t="s">
        <v>298</v>
      </c>
      <c r="F205" s="16"/>
    </row>
    <row r="206" spans="1:6" x14ac:dyDescent="0.25">
      <c r="A206" s="17">
        <v>99</v>
      </c>
      <c r="B206" s="16" t="s">
        <v>1740</v>
      </c>
      <c r="C206" s="16" t="s">
        <v>1741</v>
      </c>
      <c r="D206" s="16" t="s">
        <v>1727</v>
      </c>
      <c r="E206" s="16" t="s">
        <v>298</v>
      </c>
      <c r="F206" s="16"/>
    </row>
    <row r="207" spans="1:6" x14ac:dyDescent="0.25">
      <c r="A207" s="17">
        <v>100</v>
      </c>
      <c r="B207" s="16" t="s">
        <v>1742</v>
      </c>
      <c r="C207" s="16" t="s">
        <v>1743</v>
      </c>
      <c r="D207" s="16" t="s">
        <v>1727</v>
      </c>
      <c r="E207" s="16" t="s">
        <v>298</v>
      </c>
      <c r="F207" s="16"/>
    </row>
    <row r="208" spans="1:6" x14ac:dyDescent="0.25">
      <c r="A208" s="17">
        <v>101</v>
      </c>
      <c r="B208" s="16" t="s">
        <v>1744</v>
      </c>
      <c r="C208" s="16" t="s">
        <v>1745</v>
      </c>
      <c r="D208" s="16" t="s">
        <v>1727</v>
      </c>
      <c r="E208" s="16" t="s">
        <v>298</v>
      </c>
      <c r="F208" s="16"/>
    </row>
    <row r="209" spans="1:6" x14ac:dyDescent="0.25">
      <c r="A209" s="17">
        <v>102</v>
      </c>
      <c r="B209" s="16" t="s">
        <v>1746</v>
      </c>
      <c r="C209" s="16" t="s">
        <v>1747</v>
      </c>
      <c r="D209" s="16" t="s">
        <v>1727</v>
      </c>
      <c r="E209" s="16" t="s">
        <v>298</v>
      </c>
      <c r="F209" s="16"/>
    </row>
    <row r="210" spans="1:6" ht="17.399999999999999" x14ac:dyDescent="0.25">
      <c r="A210" s="31" t="s">
        <v>1748</v>
      </c>
      <c r="B210" s="31"/>
      <c r="C210" s="31"/>
      <c r="D210" s="31"/>
      <c r="E210" s="31"/>
      <c r="F210" s="31"/>
    </row>
    <row r="211" spans="1:6" x14ac:dyDescent="0.25">
      <c r="A211" s="17">
        <v>1</v>
      </c>
      <c r="B211" s="16" t="s">
        <v>1749</v>
      </c>
      <c r="C211" s="16" t="s">
        <v>1750</v>
      </c>
      <c r="D211" s="16" t="s">
        <v>1751</v>
      </c>
      <c r="E211" s="16" t="s">
        <v>1752</v>
      </c>
      <c r="F211" s="16"/>
    </row>
    <row r="212" spans="1:6" x14ac:dyDescent="0.25">
      <c r="A212" s="17">
        <v>2</v>
      </c>
      <c r="B212" s="16" t="s">
        <v>1753</v>
      </c>
      <c r="C212" s="16" t="s">
        <v>1754</v>
      </c>
      <c r="D212" s="16" t="s">
        <v>1751</v>
      </c>
      <c r="E212" s="16" t="s">
        <v>1752</v>
      </c>
      <c r="F212" s="16"/>
    </row>
    <row r="213" spans="1:6" x14ac:dyDescent="0.25">
      <c r="A213" s="17">
        <v>3</v>
      </c>
      <c r="B213" s="16" t="s">
        <v>1755</v>
      </c>
      <c r="C213" s="16" t="s">
        <v>1756</v>
      </c>
      <c r="D213" s="16" t="s">
        <v>1751</v>
      </c>
      <c r="E213" s="16" t="s">
        <v>1752</v>
      </c>
      <c r="F213" s="16"/>
    </row>
    <row r="214" spans="1:6" x14ac:dyDescent="0.25">
      <c r="A214" s="17">
        <v>4</v>
      </c>
      <c r="B214" s="16" t="s">
        <v>1757</v>
      </c>
      <c r="C214" s="16" t="s">
        <v>1758</v>
      </c>
      <c r="D214" s="16" t="s">
        <v>1751</v>
      </c>
      <c r="E214" s="16" t="s">
        <v>1752</v>
      </c>
      <c r="F214" s="16"/>
    </row>
    <row r="215" spans="1:6" x14ac:dyDescent="0.25">
      <c r="A215" s="17">
        <v>5</v>
      </c>
      <c r="B215" s="16" t="s">
        <v>1759</v>
      </c>
      <c r="C215" s="16" t="s">
        <v>1760</v>
      </c>
      <c r="D215" s="16" t="s">
        <v>1751</v>
      </c>
      <c r="E215" s="16" t="s">
        <v>1752</v>
      </c>
      <c r="F215" s="16"/>
    </row>
    <row r="216" spans="1:6" x14ac:dyDescent="0.25">
      <c r="A216" s="17">
        <v>6</v>
      </c>
      <c r="B216" s="16" t="s">
        <v>1761</v>
      </c>
      <c r="C216" s="16" t="s">
        <v>1762</v>
      </c>
      <c r="D216" s="16" t="s">
        <v>1751</v>
      </c>
      <c r="E216" s="16" t="s">
        <v>1752</v>
      </c>
      <c r="F216" s="16"/>
    </row>
    <row r="217" spans="1:6" x14ac:dyDescent="0.25">
      <c r="A217" s="17">
        <v>7</v>
      </c>
      <c r="B217" s="16" t="s">
        <v>1763</v>
      </c>
      <c r="C217" s="16" t="s">
        <v>1764</v>
      </c>
      <c r="D217" s="16" t="s">
        <v>1751</v>
      </c>
      <c r="E217" s="16" t="s">
        <v>1752</v>
      </c>
      <c r="F217" s="16"/>
    </row>
    <row r="218" spans="1:6" x14ac:dyDescent="0.25">
      <c r="A218" s="17">
        <v>8</v>
      </c>
      <c r="B218" s="16" t="s">
        <v>1765</v>
      </c>
      <c r="C218" s="16" t="s">
        <v>1766</v>
      </c>
      <c r="D218" s="16" t="s">
        <v>1751</v>
      </c>
      <c r="E218" s="16" t="s">
        <v>1752</v>
      </c>
      <c r="F218" s="16"/>
    </row>
    <row r="219" spans="1:6" x14ac:dyDescent="0.25">
      <c r="A219" s="17">
        <v>9</v>
      </c>
      <c r="B219" s="16" t="s">
        <v>1767</v>
      </c>
      <c r="C219" s="16" t="s">
        <v>1768</v>
      </c>
      <c r="D219" s="16" t="s">
        <v>1751</v>
      </c>
      <c r="E219" s="16" t="s">
        <v>1752</v>
      </c>
      <c r="F219" s="16"/>
    </row>
    <row r="220" spans="1:6" x14ac:dyDescent="0.25">
      <c r="A220" s="17">
        <v>10</v>
      </c>
      <c r="B220" s="16" t="s">
        <v>1769</v>
      </c>
      <c r="C220" s="16" t="s">
        <v>1770</v>
      </c>
      <c r="D220" s="16" t="s">
        <v>1751</v>
      </c>
      <c r="E220" s="16" t="s">
        <v>1752</v>
      </c>
      <c r="F220" s="16"/>
    </row>
    <row r="221" spans="1:6" x14ac:dyDescent="0.25">
      <c r="A221" s="17">
        <v>11</v>
      </c>
      <c r="B221" s="16" t="s">
        <v>1771</v>
      </c>
      <c r="C221" s="16" t="s">
        <v>1772</v>
      </c>
      <c r="D221" s="16" t="s">
        <v>1751</v>
      </c>
      <c r="E221" s="16" t="s">
        <v>1752</v>
      </c>
      <c r="F221" s="16"/>
    </row>
    <row r="222" spans="1:6" x14ac:dyDescent="0.25">
      <c r="A222" s="17">
        <v>12</v>
      </c>
      <c r="B222" s="16" t="s">
        <v>1773</v>
      </c>
      <c r="C222" s="16" t="s">
        <v>1774</v>
      </c>
      <c r="D222" s="16" t="s">
        <v>1751</v>
      </c>
      <c r="E222" s="16" t="s">
        <v>1752</v>
      </c>
      <c r="F222" s="16"/>
    </row>
    <row r="223" spans="1:6" x14ac:dyDescent="0.25">
      <c r="A223" s="17">
        <v>13</v>
      </c>
      <c r="B223" s="16" t="s">
        <v>1775</v>
      </c>
      <c r="C223" s="16" t="s">
        <v>1776</v>
      </c>
      <c r="D223" s="16" t="s">
        <v>1751</v>
      </c>
      <c r="E223" s="16" t="s">
        <v>1752</v>
      </c>
      <c r="F223" s="16"/>
    </row>
    <row r="224" spans="1:6" x14ac:dyDescent="0.25">
      <c r="A224" s="17">
        <v>14</v>
      </c>
      <c r="B224" s="16" t="s">
        <v>1777</v>
      </c>
      <c r="C224" s="16" t="s">
        <v>1778</v>
      </c>
      <c r="D224" s="16" t="s">
        <v>1751</v>
      </c>
      <c r="E224" s="16" t="s">
        <v>1752</v>
      </c>
      <c r="F224" s="16"/>
    </row>
    <row r="225" spans="1:6" x14ac:dyDescent="0.25">
      <c r="A225" s="17">
        <v>15</v>
      </c>
      <c r="B225" s="16" t="s">
        <v>1779</v>
      </c>
      <c r="C225" s="16" t="s">
        <v>1780</v>
      </c>
      <c r="D225" s="16" t="s">
        <v>1751</v>
      </c>
      <c r="E225" s="16" t="s">
        <v>1752</v>
      </c>
      <c r="F225" s="16"/>
    </row>
    <row r="226" spans="1:6" x14ac:dyDescent="0.25">
      <c r="A226" s="17">
        <v>16</v>
      </c>
      <c r="B226" s="16" t="s">
        <v>1781</v>
      </c>
      <c r="C226" s="16" t="s">
        <v>1782</v>
      </c>
      <c r="D226" s="16" t="s">
        <v>1751</v>
      </c>
      <c r="E226" s="16" t="s">
        <v>1752</v>
      </c>
      <c r="F226" s="16"/>
    </row>
    <row r="227" spans="1:6" x14ac:dyDescent="0.25">
      <c r="A227" s="17">
        <v>17</v>
      </c>
      <c r="B227" s="16" t="s">
        <v>1783</v>
      </c>
      <c r="C227" s="16" t="s">
        <v>1784</v>
      </c>
      <c r="D227" s="16" t="s">
        <v>1751</v>
      </c>
      <c r="E227" s="16" t="s">
        <v>1752</v>
      </c>
      <c r="F227" s="16"/>
    </row>
    <row r="228" spans="1:6" x14ac:dyDescent="0.25">
      <c r="A228" s="17">
        <v>18</v>
      </c>
      <c r="B228" s="16" t="s">
        <v>1785</v>
      </c>
      <c r="C228" s="16" t="s">
        <v>1786</v>
      </c>
      <c r="D228" s="16" t="s">
        <v>1751</v>
      </c>
      <c r="E228" s="16" t="s">
        <v>1752</v>
      </c>
      <c r="F228" s="16"/>
    </row>
    <row r="229" spans="1:6" x14ac:dyDescent="0.25">
      <c r="A229" s="17">
        <v>19</v>
      </c>
      <c r="B229" s="16" t="s">
        <v>1787</v>
      </c>
      <c r="C229" s="16" t="s">
        <v>1788</v>
      </c>
      <c r="D229" s="16" t="s">
        <v>1751</v>
      </c>
      <c r="E229" s="16" t="s">
        <v>1752</v>
      </c>
      <c r="F229" s="16"/>
    </row>
    <row r="230" spans="1:6" x14ac:dyDescent="0.25">
      <c r="A230" s="17">
        <v>20</v>
      </c>
      <c r="B230" s="16" t="s">
        <v>1789</v>
      </c>
      <c r="C230" s="16" t="s">
        <v>1790</v>
      </c>
      <c r="D230" s="16" t="s">
        <v>1791</v>
      </c>
      <c r="E230" s="16" t="s">
        <v>1752</v>
      </c>
      <c r="F230" s="16"/>
    </row>
    <row r="231" spans="1:6" x14ac:dyDescent="0.25">
      <c r="A231" s="17">
        <v>21</v>
      </c>
      <c r="B231" s="16" t="s">
        <v>1792</v>
      </c>
      <c r="C231" s="16" t="s">
        <v>1793</v>
      </c>
      <c r="D231" s="16" t="s">
        <v>1791</v>
      </c>
      <c r="E231" s="16" t="s">
        <v>1752</v>
      </c>
      <c r="F231" s="16"/>
    </row>
    <row r="232" spans="1:6" x14ac:dyDescent="0.25">
      <c r="A232" s="17">
        <v>22</v>
      </c>
      <c r="B232" s="16" t="s">
        <v>1794</v>
      </c>
      <c r="C232" s="16" t="s">
        <v>1795</v>
      </c>
      <c r="D232" s="16" t="s">
        <v>1791</v>
      </c>
      <c r="E232" s="16" t="s">
        <v>1752</v>
      </c>
      <c r="F232" s="16"/>
    </row>
    <row r="233" spans="1:6" x14ac:dyDescent="0.25">
      <c r="A233" s="17">
        <v>23</v>
      </c>
      <c r="B233" s="16" t="s">
        <v>1796</v>
      </c>
      <c r="C233" s="16" t="s">
        <v>1797</v>
      </c>
      <c r="D233" s="16" t="s">
        <v>1791</v>
      </c>
      <c r="E233" s="16" t="s">
        <v>1752</v>
      </c>
      <c r="F233" s="16"/>
    </row>
    <row r="234" spans="1:6" x14ac:dyDescent="0.25">
      <c r="A234" s="17">
        <v>24</v>
      </c>
      <c r="B234" s="16" t="s">
        <v>1798</v>
      </c>
      <c r="C234" s="16" t="s">
        <v>1799</v>
      </c>
      <c r="D234" s="16" t="s">
        <v>1791</v>
      </c>
      <c r="E234" s="16" t="s">
        <v>1752</v>
      </c>
      <c r="F234" s="16"/>
    </row>
    <row r="235" spans="1:6" x14ac:dyDescent="0.25">
      <c r="A235" s="17">
        <v>25</v>
      </c>
      <c r="B235" s="16" t="s">
        <v>1800</v>
      </c>
      <c r="C235" s="16" t="s">
        <v>1801</v>
      </c>
      <c r="D235" s="16" t="s">
        <v>1791</v>
      </c>
      <c r="E235" s="16" t="s">
        <v>1752</v>
      </c>
      <c r="F235" s="16"/>
    </row>
    <row r="236" spans="1:6" x14ac:dyDescent="0.25">
      <c r="A236" s="17">
        <v>26</v>
      </c>
      <c r="B236" s="16" t="s">
        <v>1802</v>
      </c>
      <c r="C236" s="16" t="s">
        <v>1803</v>
      </c>
      <c r="D236" s="16" t="s">
        <v>1791</v>
      </c>
      <c r="E236" s="16" t="s">
        <v>1752</v>
      </c>
      <c r="F236" s="16"/>
    </row>
    <row r="237" spans="1:6" x14ac:dyDescent="0.25">
      <c r="A237" s="17">
        <v>27</v>
      </c>
      <c r="B237" s="16" t="s">
        <v>1804</v>
      </c>
      <c r="C237" s="16" t="s">
        <v>1805</v>
      </c>
      <c r="D237" s="16" t="s">
        <v>1791</v>
      </c>
      <c r="E237" s="16" t="s">
        <v>1752</v>
      </c>
      <c r="F237" s="16"/>
    </row>
    <row r="238" spans="1:6" x14ac:dyDescent="0.25">
      <c r="A238" s="17">
        <v>28</v>
      </c>
      <c r="B238" s="16" t="s">
        <v>1806</v>
      </c>
      <c r="C238" s="16" t="s">
        <v>1807</v>
      </c>
      <c r="D238" s="16" t="s">
        <v>1791</v>
      </c>
      <c r="E238" s="16" t="s">
        <v>1752</v>
      </c>
      <c r="F238" s="16"/>
    </row>
    <row r="239" spans="1:6" x14ac:dyDescent="0.25">
      <c r="A239" s="17">
        <v>29</v>
      </c>
      <c r="B239" s="16" t="s">
        <v>1808</v>
      </c>
      <c r="C239" s="16" t="s">
        <v>1809</v>
      </c>
      <c r="D239" s="16" t="s">
        <v>1791</v>
      </c>
      <c r="E239" s="16" t="s">
        <v>1752</v>
      </c>
      <c r="F239" s="16"/>
    </row>
    <row r="240" spans="1:6" x14ac:dyDescent="0.25">
      <c r="A240" s="17">
        <v>30</v>
      </c>
      <c r="B240" s="16" t="s">
        <v>1810</v>
      </c>
      <c r="C240" s="16" t="s">
        <v>1811</v>
      </c>
      <c r="D240" s="16" t="s">
        <v>1791</v>
      </c>
      <c r="E240" s="16" t="s">
        <v>1752</v>
      </c>
      <c r="F240" s="16"/>
    </row>
    <row r="241" spans="1:6" x14ac:dyDescent="0.25">
      <c r="A241" s="17">
        <v>31</v>
      </c>
      <c r="B241" s="16" t="s">
        <v>1812</v>
      </c>
      <c r="C241" s="16" t="s">
        <v>1813</v>
      </c>
      <c r="D241" s="16" t="s">
        <v>1791</v>
      </c>
      <c r="E241" s="16" t="s">
        <v>1752</v>
      </c>
      <c r="F241" s="16"/>
    </row>
    <row r="242" spans="1:6" x14ac:dyDescent="0.25">
      <c r="A242" s="17">
        <v>32</v>
      </c>
      <c r="B242" s="16" t="s">
        <v>1814</v>
      </c>
      <c r="C242" s="16" t="s">
        <v>1815</v>
      </c>
      <c r="D242" s="16" t="s">
        <v>1791</v>
      </c>
      <c r="E242" s="16" t="s">
        <v>1752</v>
      </c>
      <c r="F242" s="16"/>
    </row>
    <row r="243" spans="1:6" x14ac:dyDescent="0.25">
      <c r="A243" s="17">
        <v>33</v>
      </c>
      <c r="B243" s="16" t="s">
        <v>1816</v>
      </c>
      <c r="C243" s="16" t="s">
        <v>1817</v>
      </c>
      <c r="D243" s="16" t="s">
        <v>1791</v>
      </c>
      <c r="E243" s="16" t="s">
        <v>1752</v>
      </c>
      <c r="F243" s="16"/>
    </row>
    <row r="244" spans="1:6" x14ac:dyDescent="0.25">
      <c r="A244" s="17">
        <v>34</v>
      </c>
      <c r="B244" s="16" t="s">
        <v>1818</v>
      </c>
      <c r="C244" s="16" t="s">
        <v>1819</v>
      </c>
      <c r="D244" s="16" t="s">
        <v>1791</v>
      </c>
      <c r="E244" s="16" t="s">
        <v>1752</v>
      </c>
      <c r="F244" s="16"/>
    </row>
    <row r="245" spans="1:6" x14ac:dyDescent="0.25">
      <c r="A245" s="17">
        <v>35</v>
      </c>
      <c r="B245" s="16" t="s">
        <v>1820</v>
      </c>
      <c r="C245" s="16" t="s">
        <v>1821</v>
      </c>
      <c r="D245" s="16" t="s">
        <v>1791</v>
      </c>
      <c r="E245" s="16" t="s">
        <v>1752</v>
      </c>
      <c r="F245" s="16"/>
    </row>
    <row r="246" spans="1:6" x14ac:dyDescent="0.25">
      <c r="A246" s="17">
        <v>36</v>
      </c>
      <c r="B246" s="16" t="s">
        <v>1822</v>
      </c>
      <c r="C246" s="16" t="s">
        <v>1823</v>
      </c>
      <c r="D246" s="16" t="s">
        <v>1791</v>
      </c>
      <c r="E246" s="16" t="s">
        <v>1752</v>
      </c>
      <c r="F246" s="16"/>
    </row>
    <row r="247" spans="1:6" x14ac:dyDescent="0.25">
      <c r="A247" s="17">
        <v>37</v>
      </c>
      <c r="B247" s="16" t="s">
        <v>1824</v>
      </c>
      <c r="C247" s="16" t="s">
        <v>1825</v>
      </c>
      <c r="D247" s="16" t="s">
        <v>1791</v>
      </c>
      <c r="E247" s="16" t="s">
        <v>1752</v>
      </c>
      <c r="F247" s="16"/>
    </row>
    <row r="248" spans="1:6" x14ac:dyDescent="0.25">
      <c r="A248" s="17">
        <v>38</v>
      </c>
      <c r="B248" s="16" t="s">
        <v>1826</v>
      </c>
      <c r="C248" s="16" t="s">
        <v>1827</v>
      </c>
      <c r="D248" s="16" t="s">
        <v>1791</v>
      </c>
      <c r="E248" s="16" t="s">
        <v>1752</v>
      </c>
      <c r="F248" s="16"/>
    </row>
    <row r="249" spans="1:6" x14ac:dyDescent="0.25">
      <c r="A249" s="17">
        <v>39</v>
      </c>
      <c r="B249" s="16" t="s">
        <v>1828</v>
      </c>
      <c r="C249" s="16" t="s">
        <v>1829</v>
      </c>
      <c r="D249" s="16" t="s">
        <v>1791</v>
      </c>
      <c r="E249" s="16" t="s">
        <v>1752</v>
      </c>
      <c r="F249" s="16"/>
    </row>
    <row r="250" spans="1:6" x14ac:dyDescent="0.25">
      <c r="A250" s="17">
        <v>40</v>
      </c>
      <c r="B250" s="16" t="s">
        <v>1830</v>
      </c>
      <c r="C250" s="16" t="s">
        <v>1831</v>
      </c>
      <c r="D250" s="16" t="s">
        <v>1791</v>
      </c>
      <c r="E250" s="16" t="s">
        <v>1752</v>
      </c>
      <c r="F250" s="16"/>
    </row>
    <row r="251" spans="1:6" x14ac:dyDescent="0.25">
      <c r="A251" s="17">
        <v>41</v>
      </c>
      <c r="B251" s="16" t="s">
        <v>1832</v>
      </c>
      <c r="C251" s="16" t="s">
        <v>1833</v>
      </c>
      <c r="D251" s="16" t="s">
        <v>1791</v>
      </c>
      <c r="E251" s="16" t="s">
        <v>1752</v>
      </c>
      <c r="F251" s="16"/>
    </row>
    <row r="252" spans="1:6" x14ac:dyDescent="0.25">
      <c r="A252" s="17">
        <v>42</v>
      </c>
      <c r="B252" s="16" t="s">
        <v>1834</v>
      </c>
      <c r="C252" s="16" t="s">
        <v>1835</v>
      </c>
      <c r="D252" s="16" t="s">
        <v>1791</v>
      </c>
      <c r="E252" s="16" t="s">
        <v>1752</v>
      </c>
      <c r="F252" s="16"/>
    </row>
    <row r="253" spans="1:6" x14ac:dyDescent="0.25">
      <c r="A253" s="17">
        <v>43</v>
      </c>
      <c r="B253" s="16" t="s">
        <v>1836</v>
      </c>
      <c r="C253" s="16" t="s">
        <v>1837</v>
      </c>
      <c r="D253" s="16" t="s">
        <v>1791</v>
      </c>
      <c r="E253" s="16" t="s">
        <v>1752</v>
      </c>
      <c r="F253" s="16"/>
    </row>
    <row r="254" spans="1:6" x14ac:dyDescent="0.25">
      <c r="A254" s="17">
        <v>44</v>
      </c>
      <c r="B254" s="16" t="s">
        <v>1838</v>
      </c>
      <c r="C254" s="16" t="s">
        <v>1839</v>
      </c>
      <c r="D254" s="16" t="s">
        <v>1791</v>
      </c>
      <c r="E254" s="16" t="s">
        <v>1752</v>
      </c>
      <c r="F254" s="16"/>
    </row>
    <row r="255" spans="1:6" x14ac:dyDescent="0.25">
      <c r="A255" s="17">
        <v>45</v>
      </c>
      <c r="B255" s="16" t="s">
        <v>1840</v>
      </c>
      <c r="C255" s="16" t="s">
        <v>1841</v>
      </c>
      <c r="D255" s="16" t="s">
        <v>1791</v>
      </c>
      <c r="E255" s="16" t="s">
        <v>1752</v>
      </c>
      <c r="F255" s="16"/>
    </row>
    <row r="256" spans="1:6" x14ac:dyDescent="0.25">
      <c r="A256" s="17">
        <v>46</v>
      </c>
      <c r="B256" s="16" t="s">
        <v>1842</v>
      </c>
      <c r="C256" s="16" t="s">
        <v>476</v>
      </c>
      <c r="D256" s="16" t="s">
        <v>1791</v>
      </c>
      <c r="E256" s="16" t="s">
        <v>1752</v>
      </c>
      <c r="F256" s="16"/>
    </row>
    <row r="257" spans="1:6" x14ac:dyDescent="0.25">
      <c r="A257" s="17">
        <v>47</v>
      </c>
      <c r="B257" s="16" t="s">
        <v>1843</v>
      </c>
      <c r="C257" s="16" t="s">
        <v>1844</v>
      </c>
      <c r="D257" s="16" t="s">
        <v>1791</v>
      </c>
      <c r="E257" s="16" t="s">
        <v>1752</v>
      </c>
      <c r="F257" s="16"/>
    </row>
    <row r="258" spans="1:6" x14ac:dyDescent="0.25">
      <c r="A258" s="17">
        <v>48</v>
      </c>
      <c r="B258" s="16" t="s">
        <v>1845</v>
      </c>
      <c r="C258" s="16" t="s">
        <v>1846</v>
      </c>
      <c r="D258" s="16" t="s">
        <v>1791</v>
      </c>
      <c r="E258" s="16" t="s">
        <v>1752</v>
      </c>
      <c r="F258" s="16"/>
    </row>
    <row r="259" spans="1:6" x14ac:dyDescent="0.25">
      <c r="A259" s="17">
        <v>49</v>
      </c>
      <c r="B259" s="16" t="s">
        <v>1847</v>
      </c>
      <c r="C259" s="16" t="s">
        <v>1848</v>
      </c>
      <c r="D259" s="16" t="s">
        <v>1791</v>
      </c>
      <c r="E259" s="16" t="s">
        <v>1752</v>
      </c>
      <c r="F259" s="16"/>
    </row>
    <row r="260" spans="1:6" x14ac:dyDescent="0.25">
      <c r="A260" s="17">
        <v>50</v>
      </c>
      <c r="B260" s="16" t="s">
        <v>1849</v>
      </c>
      <c r="C260" s="16" t="s">
        <v>1850</v>
      </c>
      <c r="D260" s="16" t="s">
        <v>1791</v>
      </c>
      <c r="E260" s="16" t="s">
        <v>1752</v>
      </c>
      <c r="F260" s="16"/>
    </row>
    <row r="261" spans="1:6" x14ac:dyDescent="0.25">
      <c r="A261" s="17">
        <v>51</v>
      </c>
      <c r="B261" s="16" t="s">
        <v>1851</v>
      </c>
      <c r="C261" s="16" t="s">
        <v>1852</v>
      </c>
      <c r="D261" s="16" t="s">
        <v>1791</v>
      </c>
      <c r="E261" s="16" t="s">
        <v>1752</v>
      </c>
      <c r="F261" s="16"/>
    </row>
    <row r="262" spans="1:6" x14ac:dyDescent="0.25">
      <c r="A262" s="17">
        <v>52</v>
      </c>
      <c r="B262" s="16" t="s">
        <v>1853</v>
      </c>
      <c r="C262" s="16" t="s">
        <v>1854</v>
      </c>
      <c r="D262" s="16" t="s">
        <v>1791</v>
      </c>
      <c r="E262" s="16" t="s">
        <v>1752</v>
      </c>
      <c r="F262" s="16"/>
    </row>
    <row r="263" spans="1:6" x14ac:dyDescent="0.25">
      <c r="A263" s="17">
        <v>53</v>
      </c>
      <c r="B263" s="16" t="s">
        <v>1855</v>
      </c>
      <c r="C263" s="16" t="s">
        <v>1856</v>
      </c>
      <c r="D263" s="16" t="s">
        <v>1791</v>
      </c>
      <c r="E263" s="16" t="s">
        <v>1752</v>
      </c>
      <c r="F263" s="16"/>
    </row>
    <row r="264" spans="1:6" x14ac:dyDescent="0.25">
      <c r="A264" s="17">
        <v>54</v>
      </c>
      <c r="B264" s="16" t="s">
        <v>1857</v>
      </c>
      <c r="C264" s="16" t="s">
        <v>1858</v>
      </c>
      <c r="D264" s="16" t="s">
        <v>1791</v>
      </c>
      <c r="E264" s="16" t="s">
        <v>1752</v>
      </c>
      <c r="F264" s="16"/>
    </row>
    <row r="265" spans="1:6" x14ac:dyDescent="0.25">
      <c r="A265" s="17">
        <v>55</v>
      </c>
      <c r="B265" s="16" t="s">
        <v>1859</v>
      </c>
      <c r="C265" s="16" t="s">
        <v>1860</v>
      </c>
      <c r="D265" s="16" t="s">
        <v>1791</v>
      </c>
      <c r="E265" s="16" t="s">
        <v>1752</v>
      </c>
      <c r="F265" s="16"/>
    </row>
    <row r="266" spans="1:6" x14ac:dyDescent="0.25">
      <c r="A266" s="17">
        <v>56</v>
      </c>
      <c r="B266" s="16" t="s">
        <v>1861</v>
      </c>
      <c r="C266" s="16" t="s">
        <v>1862</v>
      </c>
      <c r="D266" s="16" t="s">
        <v>1791</v>
      </c>
      <c r="E266" s="16" t="s">
        <v>1752</v>
      </c>
      <c r="F266" s="16"/>
    </row>
    <row r="267" spans="1:6" x14ac:dyDescent="0.25">
      <c r="A267" s="17">
        <v>57</v>
      </c>
      <c r="B267" s="16" t="s">
        <v>1863</v>
      </c>
      <c r="C267" s="16" t="s">
        <v>1864</v>
      </c>
      <c r="D267" s="16" t="s">
        <v>1791</v>
      </c>
      <c r="E267" s="16" t="s">
        <v>1752</v>
      </c>
      <c r="F267" s="16"/>
    </row>
    <row r="268" spans="1:6" x14ac:dyDescent="0.25">
      <c r="A268" s="17">
        <v>58</v>
      </c>
      <c r="B268" s="16" t="s">
        <v>1865</v>
      </c>
      <c r="C268" s="16" t="s">
        <v>1866</v>
      </c>
      <c r="D268" s="16" t="s">
        <v>1791</v>
      </c>
      <c r="E268" s="16" t="s">
        <v>1752</v>
      </c>
      <c r="F268" s="16"/>
    </row>
    <row r="269" spans="1:6" x14ac:dyDescent="0.25">
      <c r="A269" s="17">
        <v>59</v>
      </c>
      <c r="B269" s="16" t="s">
        <v>1867</v>
      </c>
      <c r="C269" s="16" t="s">
        <v>1868</v>
      </c>
      <c r="D269" s="16" t="s">
        <v>1791</v>
      </c>
      <c r="E269" s="16" t="s">
        <v>1752</v>
      </c>
      <c r="F269" s="16"/>
    </row>
    <row r="270" spans="1:6" x14ac:dyDescent="0.25">
      <c r="A270" s="17">
        <v>60</v>
      </c>
      <c r="B270" s="16" t="s">
        <v>1869</v>
      </c>
      <c r="C270" s="16" t="s">
        <v>1870</v>
      </c>
      <c r="D270" s="16" t="s">
        <v>1791</v>
      </c>
      <c r="E270" s="16" t="s">
        <v>1752</v>
      </c>
      <c r="F270" s="16"/>
    </row>
    <row r="271" spans="1:6" x14ac:dyDescent="0.25">
      <c r="A271" s="17">
        <v>61</v>
      </c>
      <c r="B271" s="16" t="s">
        <v>1871</v>
      </c>
      <c r="C271" s="16" t="s">
        <v>1872</v>
      </c>
      <c r="D271" s="16" t="s">
        <v>1791</v>
      </c>
      <c r="E271" s="16" t="s">
        <v>1752</v>
      </c>
      <c r="F271" s="16"/>
    </row>
    <row r="272" spans="1:6" x14ac:dyDescent="0.25">
      <c r="A272" s="17">
        <v>62</v>
      </c>
      <c r="B272" s="16" t="s">
        <v>1873</v>
      </c>
      <c r="C272" s="16" t="s">
        <v>1874</v>
      </c>
      <c r="D272" s="16" t="s">
        <v>1791</v>
      </c>
      <c r="E272" s="16" t="s">
        <v>1752</v>
      </c>
      <c r="F272" s="16"/>
    </row>
    <row r="273" spans="1:6" x14ac:dyDescent="0.25">
      <c r="A273" s="17">
        <v>63</v>
      </c>
      <c r="B273" s="16" t="s">
        <v>1875</v>
      </c>
      <c r="C273" s="16" t="s">
        <v>1876</v>
      </c>
      <c r="D273" s="16" t="s">
        <v>1791</v>
      </c>
      <c r="E273" s="16" t="s">
        <v>1752</v>
      </c>
      <c r="F273" s="16"/>
    </row>
    <row r="274" spans="1:6" x14ac:dyDescent="0.25">
      <c r="A274" s="17">
        <v>64</v>
      </c>
      <c r="B274" s="16" t="s">
        <v>1877</v>
      </c>
      <c r="C274" s="16" t="s">
        <v>1878</v>
      </c>
      <c r="D274" s="16" t="s">
        <v>1791</v>
      </c>
      <c r="E274" s="16" t="s">
        <v>1752</v>
      </c>
      <c r="F274" s="16"/>
    </row>
    <row r="275" spans="1:6" x14ac:dyDescent="0.25">
      <c r="A275" s="17">
        <v>65</v>
      </c>
      <c r="B275" s="16" t="s">
        <v>1879</v>
      </c>
      <c r="C275" s="16" t="s">
        <v>1880</v>
      </c>
      <c r="D275" s="16" t="s">
        <v>1791</v>
      </c>
      <c r="E275" s="16" t="s">
        <v>1752</v>
      </c>
      <c r="F275" s="16"/>
    </row>
    <row r="276" spans="1:6" x14ac:dyDescent="0.25">
      <c r="A276" s="17">
        <v>66</v>
      </c>
      <c r="B276" s="16" t="s">
        <v>1881</v>
      </c>
      <c r="C276" s="16" t="s">
        <v>1882</v>
      </c>
      <c r="D276" s="16" t="s">
        <v>1883</v>
      </c>
      <c r="E276" s="16" t="s">
        <v>1752</v>
      </c>
      <c r="F276" s="16"/>
    </row>
    <row r="277" spans="1:6" x14ac:dyDescent="0.25">
      <c r="A277" s="17">
        <v>67</v>
      </c>
      <c r="B277" s="16" t="s">
        <v>1884</v>
      </c>
      <c r="C277" s="16" t="s">
        <v>583</v>
      </c>
      <c r="D277" s="16" t="s">
        <v>1883</v>
      </c>
      <c r="E277" s="16" t="s">
        <v>1752</v>
      </c>
      <c r="F277" s="16"/>
    </row>
    <row r="278" spans="1:6" x14ac:dyDescent="0.25">
      <c r="A278" s="17">
        <v>68</v>
      </c>
      <c r="B278" s="16" t="s">
        <v>1885</v>
      </c>
      <c r="C278" s="16" t="s">
        <v>1886</v>
      </c>
      <c r="D278" s="16" t="s">
        <v>1883</v>
      </c>
      <c r="E278" s="16" t="s">
        <v>1752</v>
      </c>
      <c r="F278" s="16"/>
    </row>
    <row r="279" spans="1:6" x14ac:dyDescent="0.25">
      <c r="A279" s="17">
        <v>69</v>
      </c>
      <c r="B279" s="16" t="s">
        <v>1887</v>
      </c>
      <c r="C279" s="16" t="s">
        <v>1888</v>
      </c>
      <c r="D279" s="16" t="s">
        <v>1883</v>
      </c>
      <c r="E279" s="16" t="s">
        <v>1752</v>
      </c>
      <c r="F279" s="16"/>
    </row>
    <row r="280" spans="1:6" x14ac:dyDescent="0.25">
      <c r="A280" s="17">
        <v>70</v>
      </c>
      <c r="B280" s="16" t="s">
        <v>1889</v>
      </c>
      <c r="C280" s="16" t="s">
        <v>1890</v>
      </c>
      <c r="D280" s="16" t="s">
        <v>1883</v>
      </c>
      <c r="E280" s="16" t="s">
        <v>1752</v>
      </c>
      <c r="F280" s="16"/>
    </row>
    <row r="281" spans="1:6" x14ac:dyDescent="0.25">
      <c r="A281" s="17">
        <v>71</v>
      </c>
      <c r="B281" s="16" t="s">
        <v>1891</v>
      </c>
      <c r="C281" s="16" t="s">
        <v>1892</v>
      </c>
      <c r="D281" s="16" t="s">
        <v>1893</v>
      </c>
      <c r="E281" s="16" t="s">
        <v>732</v>
      </c>
      <c r="F281" s="16"/>
    </row>
    <row r="282" spans="1:6" x14ac:dyDescent="0.25">
      <c r="A282" s="17">
        <v>72</v>
      </c>
      <c r="B282" s="16" t="s">
        <v>1894</v>
      </c>
      <c r="C282" s="16" t="s">
        <v>1895</v>
      </c>
      <c r="D282" s="16" t="s">
        <v>1893</v>
      </c>
      <c r="E282" s="16" t="s">
        <v>732</v>
      </c>
      <c r="F282" s="16"/>
    </row>
    <row r="283" spans="1:6" x14ac:dyDescent="0.25">
      <c r="A283" s="17">
        <v>73</v>
      </c>
      <c r="B283" s="16" t="s">
        <v>1896</v>
      </c>
      <c r="C283" s="16" t="s">
        <v>1897</v>
      </c>
      <c r="D283" s="16" t="s">
        <v>1893</v>
      </c>
      <c r="E283" s="16" t="s">
        <v>732</v>
      </c>
      <c r="F283" s="16"/>
    </row>
    <row r="284" spans="1:6" x14ac:dyDescent="0.25">
      <c r="A284" s="17">
        <v>74</v>
      </c>
      <c r="B284" s="16" t="s">
        <v>1898</v>
      </c>
      <c r="C284" s="16" t="s">
        <v>1899</v>
      </c>
      <c r="D284" s="16" t="s">
        <v>1893</v>
      </c>
      <c r="E284" s="16" t="s">
        <v>732</v>
      </c>
      <c r="F284" s="16"/>
    </row>
    <row r="285" spans="1:6" x14ac:dyDescent="0.25">
      <c r="A285" s="17">
        <v>75</v>
      </c>
      <c r="B285" s="16" t="s">
        <v>1900</v>
      </c>
      <c r="C285" s="16" t="s">
        <v>1901</v>
      </c>
      <c r="D285" s="16" t="s">
        <v>1893</v>
      </c>
      <c r="E285" s="16" t="s">
        <v>732</v>
      </c>
      <c r="F285" s="16"/>
    </row>
    <row r="286" spans="1:6" x14ac:dyDescent="0.25">
      <c r="A286" s="17">
        <v>76</v>
      </c>
      <c r="B286" s="16" t="s">
        <v>1902</v>
      </c>
      <c r="C286" s="16" t="s">
        <v>1903</v>
      </c>
      <c r="D286" s="16" t="s">
        <v>1893</v>
      </c>
      <c r="E286" s="16" t="s">
        <v>732</v>
      </c>
      <c r="F286" s="16"/>
    </row>
    <row r="287" spans="1:6" x14ac:dyDescent="0.25">
      <c r="A287" s="17">
        <v>77</v>
      </c>
      <c r="B287" s="16" t="s">
        <v>1904</v>
      </c>
      <c r="C287" s="16" t="s">
        <v>1905</v>
      </c>
      <c r="D287" s="16" t="s">
        <v>1893</v>
      </c>
      <c r="E287" s="16" t="s">
        <v>732</v>
      </c>
      <c r="F287" s="16"/>
    </row>
    <row r="288" spans="1:6" x14ac:dyDescent="0.25">
      <c r="A288" s="17">
        <v>78</v>
      </c>
      <c r="B288" s="16" t="s">
        <v>1906</v>
      </c>
      <c r="C288" s="16" t="s">
        <v>1907</v>
      </c>
      <c r="D288" s="16" t="s">
        <v>1893</v>
      </c>
      <c r="E288" s="16" t="s">
        <v>732</v>
      </c>
      <c r="F288" s="16"/>
    </row>
    <row r="289" spans="1:6" x14ac:dyDescent="0.25">
      <c r="A289" s="17">
        <v>79</v>
      </c>
      <c r="B289" s="16" t="s">
        <v>1908</v>
      </c>
      <c r="C289" s="16" t="s">
        <v>1909</v>
      </c>
      <c r="D289" s="16" t="s">
        <v>1893</v>
      </c>
      <c r="E289" s="16" t="s">
        <v>732</v>
      </c>
      <c r="F289" s="16"/>
    </row>
    <row r="290" spans="1:6" x14ac:dyDescent="0.25">
      <c r="A290" s="17">
        <v>80</v>
      </c>
      <c r="B290" s="16" t="s">
        <v>1910</v>
      </c>
      <c r="C290" s="16" t="s">
        <v>1911</v>
      </c>
      <c r="D290" s="16" t="s">
        <v>1893</v>
      </c>
      <c r="E290" s="16" t="s">
        <v>732</v>
      </c>
      <c r="F290" s="16"/>
    </row>
    <row r="291" spans="1:6" x14ac:dyDescent="0.25">
      <c r="A291" s="17">
        <v>81</v>
      </c>
      <c r="B291" s="16" t="s">
        <v>1912</v>
      </c>
      <c r="C291" s="16" t="s">
        <v>1913</v>
      </c>
      <c r="D291" s="16" t="s">
        <v>1893</v>
      </c>
      <c r="E291" s="16" t="s">
        <v>732</v>
      </c>
      <c r="F291" s="16"/>
    </row>
    <row r="292" spans="1:6" x14ac:dyDescent="0.25">
      <c r="A292" s="17">
        <v>82</v>
      </c>
      <c r="B292" s="16" t="s">
        <v>1914</v>
      </c>
      <c r="C292" s="16" t="s">
        <v>1915</v>
      </c>
      <c r="D292" s="16" t="s">
        <v>1893</v>
      </c>
      <c r="E292" s="16" t="s">
        <v>732</v>
      </c>
      <c r="F292" s="16"/>
    </row>
    <row r="293" spans="1:6" x14ac:dyDescent="0.25">
      <c r="A293" s="17">
        <v>83</v>
      </c>
      <c r="B293" s="16" t="s">
        <v>1916</v>
      </c>
      <c r="C293" s="16" t="s">
        <v>1917</v>
      </c>
      <c r="D293" s="16" t="s">
        <v>1893</v>
      </c>
      <c r="E293" s="16" t="s">
        <v>732</v>
      </c>
      <c r="F293" s="16"/>
    </row>
    <row r="294" spans="1:6" x14ac:dyDescent="0.25">
      <c r="A294" s="17">
        <v>84</v>
      </c>
      <c r="B294" s="16" t="s">
        <v>1918</v>
      </c>
      <c r="C294" s="16" t="s">
        <v>1919</v>
      </c>
      <c r="D294" s="16" t="s">
        <v>1920</v>
      </c>
      <c r="E294" s="16" t="s">
        <v>1144</v>
      </c>
      <c r="F294" s="16"/>
    </row>
    <row r="295" spans="1:6" x14ac:dyDescent="0.25">
      <c r="A295" s="17">
        <v>85</v>
      </c>
      <c r="B295" s="16" t="s">
        <v>1921</v>
      </c>
      <c r="C295" s="16" t="s">
        <v>1922</v>
      </c>
      <c r="D295" s="16" t="s">
        <v>1920</v>
      </c>
      <c r="E295" s="16" t="s">
        <v>1144</v>
      </c>
      <c r="F295" s="16"/>
    </row>
    <row r="296" spans="1:6" x14ac:dyDescent="0.25">
      <c r="A296" s="17">
        <v>86</v>
      </c>
      <c r="B296" s="16" t="s">
        <v>1923</v>
      </c>
      <c r="C296" s="16" t="s">
        <v>1924</v>
      </c>
      <c r="D296" s="16" t="s">
        <v>1920</v>
      </c>
      <c r="E296" s="16" t="s">
        <v>1144</v>
      </c>
      <c r="F296" s="16"/>
    </row>
    <row r="297" spans="1:6" x14ac:dyDescent="0.25">
      <c r="A297" s="17">
        <v>87</v>
      </c>
      <c r="B297" s="16" t="s">
        <v>1925</v>
      </c>
      <c r="C297" s="16" t="s">
        <v>1926</v>
      </c>
      <c r="D297" s="16" t="s">
        <v>1920</v>
      </c>
      <c r="E297" s="16" t="s">
        <v>1144</v>
      </c>
      <c r="F297" s="16"/>
    </row>
    <row r="298" spans="1:6" x14ac:dyDescent="0.25">
      <c r="A298" s="17">
        <v>88</v>
      </c>
      <c r="B298" s="16" t="s">
        <v>1927</v>
      </c>
      <c r="C298" s="16" t="s">
        <v>1928</v>
      </c>
      <c r="D298" s="16" t="s">
        <v>1920</v>
      </c>
      <c r="E298" s="16" t="s">
        <v>1144</v>
      </c>
      <c r="F298" s="16"/>
    </row>
    <row r="299" spans="1:6" x14ac:dyDescent="0.25">
      <c r="A299" s="17">
        <v>89</v>
      </c>
      <c r="B299" s="16" t="s">
        <v>1929</v>
      </c>
      <c r="C299" s="16" t="s">
        <v>1930</v>
      </c>
      <c r="D299" s="16" t="s">
        <v>1920</v>
      </c>
      <c r="E299" s="16" t="s">
        <v>1144</v>
      </c>
      <c r="F299" s="16"/>
    </row>
    <row r="300" spans="1:6" x14ac:dyDescent="0.25">
      <c r="A300" s="17">
        <v>90</v>
      </c>
      <c r="B300" s="16" t="s">
        <v>1931</v>
      </c>
      <c r="C300" s="16" t="s">
        <v>1932</v>
      </c>
      <c r="D300" s="16" t="s">
        <v>1920</v>
      </c>
      <c r="E300" s="16" t="s">
        <v>1144</v>
      </c>
      <c r="F300" s="16"/>
    </row>
    <row r="301" spans="1:6" x14ac:dyDescent="0.25">
      <c r="A301" s="17">
        <v>91</v>
      </c>
      <c r="B301" s="16" t="s">
        <v>1933</v>
      </c>
      <c r="C301" s="16" t="s">
        <v>1934</v>
      </c>
      <c r="D301" s="16" t="s">
        <v>1920</v>
      </c>
      <c r="E301" s="16" t="s">
        <v>1144</v>
      </c>
      <c r="F301" s="16"/>
    </row>
    <row r="302" spans="1:6" x14ac:dyDescent="0.25">
      <c r="A302" s="17">
        <v>92</v>
      </c>
      <c r="B302" s="16" t="s">
        <v>1935</v>
      </c>
      <c r="C302" s="16" t="s">
        <v>1936</v>
      </c>
      <c r="D302" s="16" t="s">
        <v>1920</v>
      </c>
      <c r="E302" s="16" t="s">
        <v>1144</v>
      </c>
      <c r="F302" s="16"/>
    </row>
    <row r="303" spans="1:6" x14ac:dyDescent="0.25">
      <c r="A303" s="17">
        <v>93</v>
      </c>
      <c r="B303" s="16" t="s">
        <v>1937</v>
      </c>
      <c r="C303" s="16" t="s">
        <v>1938</v>
      </c>
      <c r="D303" s="16" t="s">
        <v>1920</v>
      </c>
      <c r="E303" s="16" t="s">
        <v>1144</v>
      </c>
      <c r="F303" s="16"/>
    </row>
    <row r="304" spans="1:6" x14ac:dyDescent="0.25">
      <c r="A304" s="17">
        <v>94</v>
      </c>
      <c r="B304" s="16" t="s">
        <v>1939</v>
      </c>
      <c r="C304" s="16" t="s">
        <v>1940</v>
      </c>
      <c r="D304" s="16" t="s">
        <v>1920</v>
      </c>
      <c r="E304" s="16" t="s">
        <v>1144</v>
      </c>
      <c r="F304" s="16"/>
    </row>
    <row r="305" spans="1:6" x14ac:dyDescent="0.25">
      <c r="A305" s="17">
        <v>95</v>
      </c>
      <c r="B305" s="16" t="s">
        <v>1941</v>
      </c>
      <c r="C305" s="16" t="s">
        <v>1942</v>
      </c>
      <c r="D305" s="16" t="s">
        <v>1920</v>
      </c>
      <c r="E305" s="16" t="s">
        <v>1144</v>
      </c>
      <c r="F305" s="16"/>
    </row>
    <row r="306" spans="1:6" x14ac:dyDescent="0.25">
      <c r="A306" s="17">
        <v>96</v>
      </c>
      <c r="B306" s="16" t="s">
        <v>1943</v>
      </c>
      <c r="C306" s="16" t="s">
        <v>1944</v>
      </c>
      <c r="D306" s="16" t="s">
        <v>1920</v>
      </c>
      <c r="E306" s="16" t="s">
        <v>1144</v>
      </c>
      <c r="F306" s="16"/>
    </row>
    <row r="307" spans="1:6" x14ac:dyDescent="0.25">
      <c r="A307" s="17">
        <v>97</v>
      </c>
      <c r="B307" s="16" t="s">
        <v>1945</v>
      </c>
      <c r="C307" s="16" t="s">
        <v>1946</v>
      </c>
      <c r="D307" s="16" t="s">
        <v>1920</v>
      </c>
      <c r="E307" s="16" t="s">
        <v>1144</v>
      </c>
      <c r="F307" s="16"/>
    </row>
    <row r="308" spans="1:6" x14ac:dyDescent="0.25">
      <c r="A308" s="17">
        <v>98</v>
      </c>
      <c r="B308" s="16" t="s">
        <v>1947</v>
      </c>
      <c r="C308" s="16" t="s">
        <v>1948</v>
      </c>
      <c r="D308" s="16" t="s">
        <v>1920</v>
      </c>
      <c r="E308" s="16" t="s">
        <v>1144</v>
      </c>
      <c r="F308" s="16"/>
    </row>
    <row r="309" spans="1:6" x14ac:dyDescent="0.25">
      <c r="A309" s="17">
        <v>99</v>
      </c>
      <c r="B309" s="16" t="s">
        <v>1949</v>
      </c>
      <c r="C309" s="16" t="s">
        <v>1950</v>
      </c>
      <c r="D309" s="16" t="s">
        <v>1920</v>
      </c>
      <c r="E309" s="16" t="s">
        <v>1144</v>
      </c>
      <c r="F309" s="16"/>
    </row>
    <row r="310" spans="1:6" x14ac:dyDescent="0.25">
      <c r="A310" s="17">
        <v>100</v>
      </c>
      <c r="B310" s="16" t="s">
        <v>1951</v>
      </c>
      <c r="C310" s="16" t="s">
        <v>1952</v>
      </c>
      <c r="D310" s="16" t="s">
        <v>1751</v>
      </c>
      <c r="E310" s="16" t="s">
        <v>1752</v>
      </c>
      <c r="F310" s="16"/>
    </row>
    <row r="311" spans="1:6" x14ac:dyDescent="0.25">
      <c r="A311" s="17">
        <v>101</v>
      </c>
      <c r="B311" s="16" t="s">
        <v>1953</v>
      </c>
      <c r="C311" s="16" t="s">
        <v>1954</v>
      </c>
      <c r="D311" s="16" t="s">
        <v>1893</v>
      </c>
      <c r="E311" s="16" t="s">
        <v>732</v>
      </c>
      <c r="F311" s="16"/>
    </row>
    <row r="312" spans="1:6" ht="17.399999999999999" x14ac:dyDescent="0.25">
      <c r="A312" s="31" t="s">
        <v>1955</v>
      </c>
      <c r="B312" s="31"/>
      <c r="C312" s="31"/>
      <c r="D312" s="31"/>
      <c r="E312" s="31"/>
      <c r="F312" s="31"/>
    </row>
    <row r="313" spans="1:6" x14ac:dyDescent="0.25">
      <c r="A313" s="17">
        <v>1</v>
      </c>
      <c r="B313" s="16" t="s">
        <v>1956</v>
      </c>
      <c r="C313" s="16" t="s">
        <v>1957</v>
      </c>
      <c r="D313" s="16" t="s">
        <v>1958</v>
      </c>
      <c r="E313" s="16" t="s">
        <v>1959</v>
      </c>
      <c r="F313" s="16"/>
    </row>
    <row r="314" spans="1:6" x14ac:dyDescent="0.25">
      <c r="A314" s="17">
        <v>2</v>
      </c>
      <c r="B314" s="16" t="s">
        <v>1960</v>
      </c>
      <c r="C314" s="16" t="s">
        <v>1961</v>
      </c>
      <c r="D314" s="16" t="s">
        <v>1958</v>
      </c>
      <c r="E314" s="16" t="s">
        <v>1959</v>
      </c>
      <c r="F314" s="16"/>
    </row>
    <row r="315" spans="1:6" x14ac:dyDescent="0.25">
      <c r="A315" s="17">
        <v>3</v>
      </c>
      <c r="B315" s="16" t="s">
        <v>1962</v>
      </c>
      <c r="C315" s="16" t="s">
        <v>1963</v>
      </c>
      <c r="D315" s="16" t="s">
        <v>1958</v>
      </c>
      <c r="E315" s="16" t="s">
        <v>1959</v>
      </c>
      <c r="F315" s="16"/>
    </row>
    <row r="316" spans="1:6" x14ac:dyDescent="0.25">
      <c r="A316" s="17">
        <v>4</v>
      </c>
      <c r="B316" s="16" t="s">
        <v>1964</v>
      </c>
      <c r="C316" s="16" t="s">
        <v>1965</v>
      </c>
      <c r="D316" s="16" t="s">
        <v>1958</v>
      </c>
      <c r="E316" s="16" t="s">
        <v>1959</v>
      </c>
      <c r="F316" s="16"/>
    </row>
    <row r="317" spans="1:6" x14ac:dyDescent="0.25">
      <c r="A317" s="17">
        <v>5</v>
      </c>
      <c r="B317" s="16" t="s">
        <v>1966</v>
      </c>
      <c r="C317" s="16" t="s">
        <v>1967</v>
      </c>
      <c r="D317" s="16" t="s">
        <v>1958</v>
      </c>
      <c r="E317" s="16" t="s">
        <v>1959</v>
      </c>
      <c r="F317" s="16"/>
    </row>
    <row r="318" spans="1:6" x14ac:dyDescent="0.25">
      <c r="A318" s="17">
        <v>6</v>
      </c>
      <c r="B318" s="16" t="s">
        <v>1968</v>
      </c>
      <c r="C318" s="16" t="s">
        <v>1969</v>
      </c>
      <c r="D318" s="16" t="s">
        <v>1958</v>
      </c>
      <c r="E318" s="16" t="s">
        <v>1959</v>
      </c>
      <c r="F318" s="16"/>
    </row>
    <row r="319" spans="1:6" x14ac:dyDescent="0.25">
      <c r="A319" s="17">
        <v>7</v>
      </c>
      <c r="B319" s="16" t="s">
        <v>1970</v>
      </c>
      <c r="C319" s="16" t="s">
        <v>1971</v>
      </c>
      <c r="D319" s="16" t="s">
        <v>1958</v>
      </c>
      <c r="E319" s="16" t="s">
        <v>1959</v>
      </c>
      <c r="F319" s="16"/>
    </row>
    <row r="320" spans="1:6" x14ac:dyDescent="0.25">
      <c r="A320" s="17">
        <v>8</v>
      </c>
      <c r="B320" s="16" t="s">
        <v>1972</v>
      </c>
      <c r="C320" s="16" t="s">
        <v>1973</v>
      </c>
      <c r="D320" s="16" t="s">
        <v>1958</v>
      </c>
      <c r="E320" s="16" t="s">
        <v>1959</v>
      </c>
      <c r="F320" s="16"/>
    </row>
    <row r="321" spans="1:6" x14ac:dyDescent="0.25">
      <c r="A321" s="17">
        <v>9</v>
      </c>
      <c r="B321" s="16" t="s">
        <v>1974</v>
      </c>
      <c r="C321" s="16" t="s">
        <v>1975</v>
      </c>
      <c r="D321" s="16" t="s">
        <v>1958</v>
      </c>
      <c r="E321" s="16" t="s">
        <v>1959</v>
      </c>
      <c r="F321" s="16"/>
    </row>
    <row r="322" spans="1:6" x14ac:dyDescent="0.25">
      <c r="A322" s="17">
        <v>10</v>
      </c>
      <c r="B322" s="16" t="s">
        <v>1976</v>
      </c>
      <c r="C322" s="16" t="s">
        <v>1977</v>
      </c>
      <c r="D322" s="16" t="s">
        <v>1958</v>
      </c>
      <c r="E322" s="16" t="s">
        <v>1959</v>
      </c>
      <c r="F322" s="16"/>
    </row>
    <row r="323" spans="1:6" x14ac:dyDescent="0.25">
      <c r="A323" s="17">
        <v>11</v>
      </c>
      <c r="B323" s="16" t="s">
        <v>1978</v>
      </c>
      <c r="C323" s="16" t="s">
        <v>1979</v>
      </c>
      <c r="D323" s="16" t="s">
        <v>1958</v>
      </c>
      <c r="E323" s="16" t="s">
        <v>1959</v>
      </c>
      <c r="F323" s="16"/>
    </row>
    <row r="324" spans="1:6" x14ac:dyDescent="0.25">
      <c r="A324" s="17">
        <v>12</v>
      </c>
      <c r="B324" s="16" t="s">
        <v>1980</v>
      </c>
      <c r="C324" s="16" t="s">
        <v>1981</v>
      </c>
      <c r="D324" s="16" t="s">
        <v>1958</v>
      </c>
      <c r="E324" s="16" t="s">
        <v>1959</v>
      </c>
      <c r="F324" s="16"/>
    </row>
    <row r="325" spans="1:6" x14ac:dyDescent="0.25">
      <c r="A325" s="17">
        <v>13</v>
      </c>
      <c r="B325" s="16" t="s">
        <v>1982</v>
      </c>
      <c r="C325" s="16" t="s">
        <v>1983</v>
      </c>
      <c r="D325" s="16" t="s">
        <v>1958</v>
      </c>
      <c r="E325" s="16" t="s">
        <v>1959</v>
      </c>
      <c r="F325" s="16"/>
    </row>
    <row r="326" spans="1:6" x14ac:dyDescent="0.25">
      <c r="A326" s="17">
        <v>14</v>
      </c>
      <c r="B326" s="16" t="s">
        <v>1984</v>
      </c>
      <c r="C326" s="16" t="s">
        <v>1985</v>
      </c>
      <c r="D326" s="16" t="s">
        <v>1958</v>
      </c>
      <c r="E326" s="16" t="s">
        <v>1959</v>
      </c>
      <c r="F326" s="16"/>
    </row>
    <row r="327" spans="1:6" x14ac:dyDescent="0.25">
      <c r="A327" s="17">
        <v>15</v>
      </c>
      <c r="B327" s="16" t="s">
        <v>1986</v>
      </c>
      <c r="C327" s="16" t="s">
        <v>1987</v>
      </c>
      <c r="D327" s="16" t="s">
        <v>1958</v>
      </c>
      <c r="E327" s="16" t="s">
        <v>1959</v>
      </c>
      <c r="F327" s="16"/>
    </row>
    <row r="328" spans="1:6" x14ac:dyDescent="0.25">
      <c r="A328" s="17">
        <v>16</v>
      </c>
      <c r="B328" s="16" t="s">
        <v>1988</v>
      </c>
      <c r="C328" s="16" t="s">
        <v>1989</v>
      </c>
      <c r="D328" s="16" t="s">
        <v>1958</v>
      </c>
      <c r="E328" s="16" t="s">
        <v>1959</v>
      </c>
      <c r="F328" s="16"/>
    </row>
    <row r="329" spans="1:6" x14ac:dyDescent="0.25">
      <c r="A329" s="17">
        <v>17</v>
      </c>
      <c r="B329" s="16" t="s">
        <v>1990</v>
      </c>
      <c r="C329" s="16" t="s">
        <v>1991</v>
      </c>
      <c r="D329" s="16" t="s">
        <v>1958</v>
      </c>
      <c r="E329" s="16" t="s">
        <v>1959</v>
      </c>
      <c r="F329" s="16"/>
    </row>
    <row r="330" spans="1:6" x14ac:dyDescent="0.25">
      <c r="A330" s="17">
        <v>18</v>
      </c>
      <c r="B330" s="16" t="s">
        <v>1992</v>
      </c>
      <c r="C330" s="16" t="s">
        <v>1993</v>
      </c>
      <c r="D330" s="16" t="s">
        <v>1958</v>
      </c>
      <c r="E330" s="16" t="s">
        <v>1959</v>
      </c>
      <c r="F330" s="16"/>
    </row>
    <row r="331" spans="1:6" x14ac:dyDescent="0.25">
      <c r="A331" s="17">
        <v>19</v>
      </c>
      <c r="B331" s="16" t="s">
        <v>1994</v>
      </c>
      <c r="C331" s="16" t="s">
        <v>1995</v>
      </c>
      <c r="D331" s="16" t="s">
        <v>1958</v>
      </c>
      <c r="E331" s="16" t="s">
        <v>1959</v>
      </c>
      <c r="F331" s="16"/>
    </row>
    <row r="332" spans="1:6" x14ac:dyDescent="0.25">
      <c r="A332" s="17">
        <v>20</v>
      </c>
      <c r="B332" s="16" t="s">
        <v>1996</v>
      </c>
      <c r="C332" s="16" t="s">
        <v>1997</v>
      </c>
      <c r="D332" s="16" t="s">
        <v>1958</v>
      </c>
      <c r="E332" s="16" t="s">
        <v>1959</v>
      </c>
      <c r="F332" s="16"/>
    </row>
    <row r="333" spans="1:6" x14ac:dyDescent="0.25">
      <c r="A333" s="17">
        <v>21</v>
      </c>
      <c r="B333" s="16" t="s">
        <v>1998</v>
      </c>
      <c r="C333" s="16" t="s">
        <v>1999</v>
      </c>
      <c r="D333" s="16" t="s">
        <v>1958</v>
      </c>
      <c r="E333" s="16" t="s">
        <v>1959</v>
      </c>
      <c r="F333" s="16"/>
    </row>
    <row r="334" spans="1:6" x14ac:dyDescent="0.25">
      <c r="A334" s="17">
        <v>22</v>
      </c>
      <c r="B334" s="16" t="s">
        <v>2000</v>
      </c>
      <c r="C334" s="16" t="s">
        <v>1450</v>
      </c>
      <c r="D334" s="16" t="s">
        <v>1958</v>
      </c>
      <c r="E334" s="16" t="s">
        <v>1959</v>
      </c>
      <c r="F334" s="16"/>
    </row>
    <row r="335" spans="1:6" x14ac:dyDescent="0.25">
      <c r="A335" s="17">
        <v>23</v>
      </c>
      <c r="B335" s="16" t="s">
        <v>2001</v>
      </c>
      <c r="C335" s="16" t="s">
        <v>2002</v>
      </c>
      <c r="D335" s="16" t="s">
        <v>1958</v>
      </c>
      <c r="E335" s="16" t="s">
        <v>1959</v>
      </c>
      <c r="F335" s="16"/>
    </row>
    <row r="336" spans="1:6" x14ac:dyDescent="0.25">
      <c r="A336" s="17">
        <v>24</v>
      </c>
      <c r="B336" s="16" t="s">
        <v>2003</v>
      </c>
      <c r="C336" s="16" t="s">
        <v>2004</v>
      </c>
      <c r="D336" s="16" t="s">
        <v>1958</v>
      </c>
      <c r="E336" s="16" t="s">
        <v>1959</v>
      </c>
      <c r="F336" s="16"/>
    </row>
    <row r="337" spans="1:6" x14ac:dyDescent="0.25">
      <c r="A337" s="17">
        <v>25</v>
      </c>
      <c r="B337" s="16" t="s">
        <v>2005</v>
      </c>
      <c r="C337" s="16" t="s">
        <v>2006</v>
      </c>
      <c r="D337" s="16" t="s">
        <v>2007</v>
      </c>
      <c r="E337" s="16" t="s">
        <v>1959</v>
      </c>
      <c r="F337" s="16"/>
    </row>
    <row r="338" spans="1:6" x14ac:dyDescent="0.25">
      <c r="A338" s="17">
        <v>26</v>
      </c>
      <c r="B338" s="16" t="s">
        <v>2008</v>
      </c>
      <c r="C338" s="16" t="s">
        <v>2009</v>
      </c>
      <c r="D338" s="16" t="s">
        <v>2007</v>
      </c>
      <c r="E338" s="16" t="s">
        <v>1959</v>
      </c>
      <c r="F338" s="16"/>
    </row>
    <row r="339" spans="1:6" x14ac:dyDescent="0.25">
      <c r="A339" s="17">
        <v>27</v>
      </c>
      <c r="B339" s="16" t="s">
        <v>2010</v>
      </c>
      <c r="C339" s="16" t="s">
        <v>2011</v>
      </c>
      <c r="D339" s="16" t="s">
        <v>2007</v>
      </c>
      <c r="E339" s="16" t="s">
        <v>1959</v>
      </c>
      <c r="F339" s="16"/>
    </row>
    <row r="340" spans="1:6" x14ac:dyDescent="0.25">
      <c r="A340" s="17">
        <v>28</v>
      </c>
      <c r="B340" s="16" t="s">
        <v>2012</v>
      </c>
      <c r="C340" s="16" t="s">
        <v>2013</v>
      </c>
      <c r="D340" s="16" t="s">
        <v>2007</v>
      </c>
      <c r="E340" s="16" t="s">
        <v>1959</v>
      </c>
      <c r="F340" s="16"/>
    </row>
    <row r="341" spans="1:6" x14ac:dyDescent="0.25">
      <c r="A341" s="17">
        <v>29</v>
      </c>
      <c r="B341" s="16" t="s">
        <v>2014</v>
      </c>
      <c r="C341" s="16" t="s">
        <v>2015</v>
      </c>
      <c r="D341" s="16" t="s">
        <v>2007</v>
      </c>
      <c r="E341" s="16" t="s">
        <v>1959</v>
      </c>
      <c r="F341" s="16"/>
    </row>
    <row r="342" spans="1:6" x14ac:dyDescent="0.25">
      <c r="A342" s="17">
        <v>30</v>
      </c>
      <c r="B342" s="16" t="s">
        <v>2016</v>
      </c>
      <c r="C342" s="16" t="s">
        <v>2017</v>
      </c>
      <c r="D342" s="16" t="s">
        <v>2007</v>
      </c>
      <c r="E342" s="16" t="s">
        <v>1959</v>
      </c>
      <c r="F342" s="16"/>
    </row>
    <row r="343" spans="1:6" x14ac:dyDescent="0.25">
      <c r="A343" s="17">
        <v>31</v>
      </c>
      <c r="B343" s="16" t="s">
        <v>2018</v>
      </c>
      <c r="C343" s="16" t="s">
        <v>2019</v>
      </c>
      <c r="D343" s="16" t="s">
        <v>2007</v>
      </c>
      <c r="E343" s="16" t="s">
        <v>1959</v>
      </c>
      <c r="F343" s="16"/>
    </row>
    <row r="344" spans="1:6" x14ac:dyDescent="0.25">
      <c r="A344" s="17">
        <v>32</v>
      </c>
      <c r="B344" s="16" t="s">
        <v>2020</v>
      </c>
      <c r="C344" s="16" t="s">
        <v>2021</v>
      </c>
      <c r="D344" s="16" t="s">
        <v>2007</v>
      </c>
      <c r="E344" s="16" t="s">
        <v>1959</v>
      </c>
      <c r="F344" s="16"/>
    </row>
    <row r="345" spans="1:6" x14ac:dyDescent="0.25">
      <c r="A345" s="17">
        <v>33</v>
      </c>
      <c r="B345" s="16" t="s">
        <v>2022</v>
      </c>
      <c r="C345" s="16" t="s">
        <v>2023</v>
      </c>
      <c r="D345" s="16" t="s">
        <v>2007</v>
      </c>
      <c r="E345" s="16" t="s">
        <v>1959</v>
      </c>
      <c r="F345" s="16"/>
    </row>
    <row r="346" spans="1:6" x14ac:dyDescent="0.25">
      <c r="A346" s="17">
        <v>34</v>
      </c>
      <c r="B346" s="16" t="s">
        <v>2024</v>
      </c>
      <c r="C346" s="16" t="s">
        <v>2025</v>
      </c>
      <c r="D346" s="16" t="s">
        <v>2007</v>
      </c>
      <c r="E346" s="16" t="s">
        <v>1959</v>
      </c>
      <c r="F346" s="16"/>
    </row>
    <row r="347" spans="1:6" x14ac:dyDescent="0.25">
      <c r="A347" s="17">
        <v>35</v>
      </c>
      <c r="B347" s="16" t="s">
        <v>2026</v>
      </c>
      <c r="C347" s="16" t="s">
        <v>2027</v>
      </c>
      <c r="D347" s="16" t="s">
        <v>2007</v>
      </c>
      <c r="E347" s="16" t="s">
        <v>1959</v>
      </c>
      <c r="F347" s="16"/>
    </row>
    <row r="348" spans="1:6" x14ac:dyDescent="0.25">
      <c r="A348" s="17">
        <v>36</v>
      </c>
      <c r="B348" s="16" t="s">
        <v>2028</v>
      </c>
      <c r="C348" s="16" t="s">
        <v>2029</v>
      </c>
      <c r="D348" s="16" t="s">
        <v>2007</v>
      </c>
      <c r="E348" s="16" t="s">
        <v>1959</v>
      </c>
      <c r="F348" s="16"/>
    </row>
    <row r="349" spans="1:6" x14ac:dyDescent="0.25">
      <c r="A349" s="17">
        <v>37</v>
      </c>
      <c r="B349" s="16" t="s">
        <v>2030</v>
      </c>
      <c r="C349" s="16" t="s">
        <v>2031</v>
      </c>
      <c r="D349" s="16" t="s">
        <v>2007</v>
      </c>
      <c r="E349" s="16" t="s">
        <v>1959</v>
      </c>
      <c r="F349" s="16"/>
    </row>
    <row r="350" spans="1:6" x14ac:dyDescent="0.25">
      <c r="A350" s="17">
        <v>38</v>
      </c>
      <c r="B350" s="16" t="s">
        <v>2032</v>
      </c>
      <c r="C350" s="16" t="s">
        <v>2033</v>
      </c>
      <c r="D350" s="16" t="s">
        <v>2007</v>
      </c>
      <c r="E350" s="16" t="s">
        <v>1959</v>
      </c>
      <c r="F350" s="16"/>
    </row>
    <row r="351" spans="1:6" x14ac:dyDescent="0.25">
      <c r="A351" s="17">
        <v>39</v>
      </c>
      <c r="B351" s="16" t="s">
        <v>2034</v>
      </c>
      <c r="C351" s="16" t="s">
        <v>2035</v>
      </c>
      <c r="D351" s="16" t="s">
        <v>2007</v>
      </c>
      <c r="E351" s="16" t="s">
        <v>1959</v>
      </c>
      <c r="F351" s="16"/>
    </row>
    <row r="352" spans="1:6" x14ac:dyDescent="0.25">
      <c r="A352" s="17">
        <v>40</v>
      </c>
      <c r="B352" s="16" t="s">
        <v>2036</v>
      </c>
      <c r="C352" s="16" t="s">
        <v>2037</v>
      </c>
      <c r="D352" s="16" t="s">
        <v>2007</v>
      </c>
      <c r="E352" s="16" t="s">
        <v>1959</v>
      </c>
      <c r="F352" s="16"/>
    </row>
    <row r="353" spans="1:6" x14ac:dyDescent="0.25">
      <c r="A353" s="17">
        <v>41</v>
      </c>
      <c r="B353" s="16" t="s">
        <v>2038</v>
      </c>
      <c r="C353" s="16" t="s">
        <v>1554</v>
      </c>
      <c r="D353" s="16" t="s">
        <v>2007</v>
      </c>
      <c r="E353" s="16" t="s">
        <v>1959</v>
      </c>
      <c r="F353" s="16"/>
    </row>
    <row r="354" spans="1:6" x14ac:dyDescent="0.25">
      <c r="A354" s="17">
        <v>42</v>
      </c>
      <c r="B354" s="16" t="s">
        <v>2039</v>
      </c>
      <c r="C354" s="16" t="s">
        <v>2040</v>
      </c>
      <c r="D354" s="16" t="s">
        <v>2007</v>
      </c>
      <c r="E354" s="16" t="s">
        <v>1959</v>
      </c>
      <c r="F354" s="16"/>
    </row>
    <row r="355" spans="1:6" x14ac:dyDescent="0.25">
      <c r="A355" s="17">
        <v>43</v>
      </c>
      <c r="B355" s="16" t="s">
        <v>2041</v>
      </c>
      <c r="C355" s="16" t="s">
        <v>2042</v>
      </c>
      <c r="D355" s="16" t="s">
        <v>2007</v>
      </c>
      <c r="E355" s="16" t="s">
        <v>1959</v>
      </c>
      <c r="F355" s="16"/>
    </row>
    <row r="356" spans="1:6" x14ac:dyDescent="0.25">
      <c r="A356" s="17">
        <v>44</v>
      </c>
      <c r="B356" s="16" t="s">
        <v>2043</v>
      </c>
      <c r="C356" s="16" t="s">
        <v>2044</v>
      </c>
      <c r="D356" s="16" t="s">
        <v>2007</v>
      </c>
      <c r="E356" s="16" t="s">
        <v>1959</v>
      </c>
      <c r="F356" s="16"/>
    </row>
    <row r="357" spans="1:6" x14ac:dyDescent="0.25">
      <c r="A357" s="17">
        <v>45</v>
      </c>
      <c r="B357" s="16" t="s">
        <v>2045</v>
      </c>
      <c r="C357" s="16" t="s">
        <v>2046</v>
      </c>
      <c r="D357" s="16" t="s">
        <v>2007</v>
      </c>
      <c r="E357" s="16" t="s">
        <v>1959</v>
      </c>
      <c r="F357" s="16"/>
    </row>
    <row r="358" spans="1:6" x14ac:dyDescent="0.25">
      <c r="A358" s="17">
        <v>46</v>
      </c>
      <c r="B358" s="16" t="s">
        <v>2047</v>
      </c>
      <c r="C358" s="16" t="s">
        <v>2048</v>
      </c>
      <c r="D358" s="16" t="s">
        <v>2007</v>
      </c>
      <c r="E358" s="16" t="s">
        <v>1959</v>
      </c>
      <c r="F358" s="16"/>
    </row>
    <row r="359" spans="1:6" x14ac:dyDescent="0.25">
      <c r="A359" s="17">
        <v>47</v>
      </c>
      <c r="B359" s="16" t="s">
        <v>2049</v>
      </c>
      <c r="C359" s="16" t="s">
        <v>2050</v>
      </c>
      <c r="D359" s="16" t="s">
        <v>2007</v>
      </c>
      <c r="E359" s="16" t="s">
        <v>1959</v>
      </c>
      <c r="F359" s="16"/>
    </row>
    <row r="360" spans="1:6" x14ac:dyDescent="0.25">
      <c r="A360" s="17">
        <v>48</v>
      </c>
      <c r="B360" s="16" t="s">
        <v>2051</v>
      </c>
      <c r="C360" s="16" t="s">
        <v>2052</v>
      </c>
      <c r="D360" s="16" t="s">
        <v>2007</v>
      </c>
      <c r="E360" s="16" t="s">
        <v>1959</v>
      </c>
      <c r="F360" s="16"/>
    </row>
    <row r="361" spans="1:6" x14ac:dyDescent="0.25">
      <c r="A361" s="17">
        <v>49</v>
      </c>
      <c r="B361" s="16" t="s">
        <v>2053</v>
      </c>
      <c r="C361" s="16" t="s">
        <v>2054</v>
      </c>
      <c r="D361" s="16" t="s">
        <v>2007</v>
      </c>
      <c r="E361" s="16" t="s">
        <v>1959</v>
      </c>
      <c r="F361" s="16"/>
    </row>
    <row r="362" spans="1:6" x14ac:dyDescent="0.25">
      <c r="A362" s="17">
        <v>50</v>
      </c>
      <c r="B362" s="16" t="s">
        <v>2055</v>
      </c>
      <c r="C362" s="16" t="s">
        <v>2056</v>
      </c>
      <c r="D362" s="16" t="s">
        <v>2007</v>
      </c>
      <c r="E362" s="16" t="s">
        <v>1959</v>
      </c>
      <c r="F362" s="16"/>
    </row>
    <row r="363" spans="1:6" x14ac:dyDescent="0.25">
      <c r="A363" s="17">
        <v>51</v>
      </c>
      <c r="B363" s="16" t="s">
        <v>2057</v>
      </c>
      <c r="C363" s="16" t="s">
        <v>2058</v>
      </c>
      <c r="D363" s="16" t="s">
        <v>2007</v>
      </c>
      <c r="E363" s="16" t="s">
        <v>1959</v>
      </c>
      <c r="F363" s="16"/>
    </row>
    <row r="364" spans="1:6" x14ac:dyDescent="0.25">
      <c r="A364" s="17">
        <v>52</v>
      </c>
      <c r="B364" s="16" t="s">
        <v>2059</v>
      </c>
      <c r="C364" s="16" t="s">
        <v>2060</v>
      </c>
      <c r="D364" s="16" t="s">
        <v>2007</v>
      </c>
      <c r="E364" s="16" t="s">
        <v>1959</v>
      </c>
      <c r="F364" s="16"/>
    </row>
    <row r="365" spans="1:6" x14ac:dyDescent="0.25">
      <c r="A365" s="17">
        <v>53</v>
      </c>
      <c r="B365" s="16" t="s">
        <v>2061</v>
      </c>
      <c r="C365" s="16" t="s">
        <v>2062</v>
      </c>
      <c r="D365" s="16" t="s">
        <v>2007</v>
      </c>
      <c r="E365" s="16" t="s">
        <v>1959</v>
      </c>
      <c r="F365" s="16"/>
    </row>
    <row r="366" spans="1:6" x14ac:dyDescent="0.25">
      <c r="A366" s="17">
        <v>54</v>
      </c>
      <c r="B366" s="16" t="s">
        <v>2063</v>
      </c>
      <c r="C366" s="16" t="s">
        <v>1442</v>
      </c>
      <c r="D366" s="16" t="s">
        <v>2007</v>
      </c>
      <c r="E366" s="16" t="s">
        <v>1959</v>
      </c>
      <c r="F366" s="16"/>
    </row>
    <row r="367" spans="1:6" x14ac:dyDescent="0.25">
      <c r="A367" s="17">
        <v>55</v>
      </c>
      <c r="B367" s="16" t="s">
        <v>2064</v>
      </c>
      <c r="C367" s="16" t="s">
        <v>2065</v>
      </c>
      <c r="D367" s="16" t="s">
        <v>2007</v>
      </c>
      <c r="E367" s="16" t="s">
        <v>1959</v>
      </c>
      <c r="F367" s="16"/>
    </row>
    <row r="368" spans="1:6" x14ac:dyDescent="0.25">
      <c r="A368" s="17">
        <v>56</v>
      </c>
      <c r="B368" s="16" t="s">
        <v>2066</v>
      </c>
      <c r="C368" s="16" t="s">
        <v>2067</v>
      </c>
      <c r="D368" s="16" t="s">
        <v>2007</v>
      </c>
      <c r="E368" s="16" t="s">
        <v>1959</v>
      </c>
      <c r="F368" s="16"/>
    </row>
    <row r="369" spans="1:6" x14ac:dyDescent="0.25">
      <c r="A369" s="17">
        <v>57</v>
      </c>
      <c r="B369" s="16" t="s">
        <v>2068</v>
      </c>
      <c r="C369" s="16" t="s">
        <v>2069</v>
      </c>
      <c r="D369" s="16" t="s">
        <v>2007</v>
      </c>
      <c r="E369" s="16" t="s">
        <v>1959</v>
      </c>
      <c r="F369" s="16"/>
    </row>
    <row r="370" spans="1:6" x14ac:dyDescent="0.25">
      <c r="A370" s="17">
        <v>58</v>
      </c>
      <c r="B370" s="16" t="s">
        <v>2070</v>
      </c>
      <c r="C370" s="16" t="s">
        <v>2071</v>
      </c>
      <c r="D370" s="16" t="s">
        <v>2072</v>
      </c>
      <c r="E370" s="16" t="s">
        <v>2073</v>
      </c>
      <c r="F370" s="16"/>
    </row>
    <row r="371" spans="1:6" x14ac:dyDescent="0.25">
      <c r="A371" s="17">
        <v>59</v>
      </c>
      <c r="B371" s="16" t="s">
        <v>2074</v>
      </c>
      <c r="C371" s="16" t="s">
        <v>2075</v>
      </c>
      <c r="D371" s="16" t="s">
        <v>2072</v>
      </c>
      <c r="E371" s="16" t="s">
        <v>2073</v>
      </c>
      <c r="F371" s="16"/>
    </row>
    <row r="372" spans="1:6" x14ac:dyDescent="0.25">
      <c r="A372" s="17">
        <v>60</v>
      </c>
      <c r="B372" s="16" t="s">
        <v>2076</v>
      </c>
      <c r="C372" s="16" t="s">
        <v>2077</v>
      </c>
      <c r="D372" s="16" t="s">
        <v>2072</v>
      </c>
      <c r="E372" s="16" t="s">
        <v>2073</v>
      </c>
      <c r="F372" s="16"/>
    </row>
    <row r="373" spans="1:6" x14ac:dyDescent="0.25">
      <c r="A373" s="17">
        <v>61</v>
      </c>
      <c r="B373" s="16" t="s">
        <v>2078</v>
      </c>
      <c r="C373" s="16" t="s">
        <v>2079</v>
      </c>
      <c r="D373" s="16" t="s">
        <v>2080</v>
      </c>
      <c r="E373" s="16" t="s">
        <v>2073</v>
      </c>
      <c r="F373" s="16"/>
    </row>
    <row r="374" spans="1:6" x14ac:dyDescent="0.25">
      <c r="A374" s="17">
        <v>62</v>
      </c>
      <c r="B374" s="16" t="s">
        <v>2081</v>
      </c>
      <c r="C374" s="16" t="s">
        <v>2082</v>
      </c>
      <c r="D374" s="16" t="s">
        <v>2080</v>
      </c>
      <c r="E374" s="16" t="s">
        <v>2073</v>
      </c>
      <c r="F374" s="16"/>
    </row>
    <row r="375" spans="1:6" x14ac:dyDescent="0.25">
      <c r="A375" s="17">
        <v>63</v>
      </c>
      <c r="B375" s="16" t="s">
        <v>2083</v>
      </c>
      <c r="C375" s="16" t="s">
        <v>2084</v>
      </c>
      <c r="D375" s="16" t="s">
        <v>2080</v>
      </c>
      <c r="E375" s="16" t="s">
        <v>2073</v>
      </c>
      <c r="F375" s="16"/>
    </row>
    <row r="376" spans="1:6" x14ac:dyDescent="0.25">
      <c r="A376" s="17">
        <v>64</v>
      </c>
      <c r="B376" s="16" t="s">
        <v>2085</v>
      </c>
      <c r="C376" s="16" t="s">
        <v>2086</v>
      </c>
      <c r="D376" s="16" t="s">
        <v>2087</v>
      </c>
      <c r="E376" s="16" t="s">
        <v>2073</v>
      </c>
      <c r="F376" s="16"/>
    </row>
    <row r="377" spans="1:6" x14ac:dyDescent="0.25">
      <c r="A377" s="17">
        <v>65</v>
      </c>
      <c r="B377" s="16" t="s">
        <v>2088</v>
      </c>
      <c r="C377" s="16" t="s">
        <v>2089</v>
      </c>
      <c r="D377" s="16" t="s">
        <v>2087</v>
      </c>
      <c r="E377" s="16" t="s">
        <v>2073</v>
      </c>
      <c r="F377" s="16"/>
    </row>
    <row r="378" spans="1:6" x14ac:dyDescent="0.25">
      <c r="A378" s="17">
        <v>66</v>
      </c>
      <c r="B378" s="16" t="s">
        <v>2090</v>
      </c>
      <c r="C378" s="16" t="s">
        <v>2091</v>
      </c>
      <c r="D378" s="16" t="s">
        <v>2087</v>
      </c>
      <c r="E378" s="16" t="s">
        <v>2073</v>
      </c>
      <c r="F378" s="16"/>
    </row>
    <row r="379" spans="1:6" x14ac:dyDescent="0.25">
      <c r="A379" s="17">
        <v>67</v>
      </c>
      <c r="B379" s="16" t="s">
        <v>2092</v>
      </c>
      <c r="C379" s="16" t="s">
        <v>2093</v>
      </c>
      <c r="D379" s="16" t="s">
        <v>2087</v>
      </c>
      <c r="E379" s="16" t="s">
        <v>2073</v>
      </c>
      <c r="F379" s="16"/>
    </row>
    <row r="380" spans="1:6" x14ac:dyDescent="0.25">
      <c r="A380" s="17">
        <v>68</v>
      </c>
      <c r="B380" s="16" t="s">
        <v>2094</v>
      </c>
      <c r="C380" s="16" t="s">
        <v>2095</v>
      </c>
      <c r="D380" s="16" t="s">
        <v>2087</v>
      </c>
      <c r="E380" s="16" t="s">
        <v>2073</v>
      </c>
      <c r="F380" s="16"/>
    </row>
    <row r="381" spans="1:6" x14ac:dyDescent="0.25">
      <c r="A381" s="17">
        <v>69</v>
      </c>
      <c r="B381" s="16" t="s">
        <v>2096</v>
      </c>
      <c r="C381" s="16" t="s">
        <v>2097</v>
      </c>
      <c r="D381" s="16" t="s">
        <v>2087</v>
      </c>
      <c r="E381" s="16" t="s">
        <v>2073</v>
      </c>
      <c r="F381" s="16"/>
    </row>
    <row r="382" spans="1:6" x14ac:dyDescent="0.25">
      <c r="A382" s="17">
        <v>70</v>
      </c>
      <c r="B382" s="16" t="s">
        <v>2098</v>
      </c>
      <c r="C382" s="16" t="s">
        <v>2099</v>
      </c>
      <c r="D382" s="16" t="s">
        <v>2087</v>
      </c>
      <c r="E382" s="16" t="s">
        <v>2073</v>
      </c>
      <c r="F382" s="16"/>
    </row>
    <row r="383" spans="1:6" x14ac:dyDescent="0.25">
      <c r="A383" s="17">
        <v>71</v>
      </c>
      <c r="B383" s="16" t="s">
        <v>2100</v>
      </c>
      <c r="C383" s="16" t="s">
        <v>2101</v>
      </c>
      <c r="D383" s="16" t="s">
        <v>2087</v>
      </c>
      <c r="E383" s="16" t="s">
        <v>2073</v>
      </c>
      <c r="F383" s="16"/>
    </row>
    <row r="384" spans="1:6" x14ac:dyDescent="0.25">
      <c r="A384" s="17">
        <v>72</v>
      </c>
      <c r="B384" s="16" t="s">
        <v>2102</v>
      </c>
      <c r="C384" s="16" t="s">
        <v>2103</v>
      </c>
      <c r="D384" s="16" t="s">
        <v>2087</v>
      </c>
      <c r="E384" s="16" t="s">
        <v>2073</v>
      </c>
      <c r="F384" s="16"/>
    </row>
    <row r="385" spans="1:6" x14ac:dyDescent="0.25">
      <c r="A385" s="17">
        <v>73</v>
      </c>
      <c r="B385" s="16" t="s">
        <v>2104</v>
      </c>
      <c r="C385" s="16" t="s">
        <v>2105</v>
      </c>
      <c r="D385" s="16" t="s">
        <v>2087</v>
      </c>
      <c r="E385" s="16" t="s">
        <v>2073</v>
      </c>
      <c r="F385" s="16"/>
    </row>
    <row r="386" spans="1:6" x14ac:dyDescent="0.25">
      <c r="A386" s="17">
        <v>74</v>
      </c>
      <c r="B386" s="16" t="s">
        <v>2106</v>
      </c>
      <c r="C386" s="16" t="s">
        <v>2107</v>
      </c>
      <c r="D386" s="16" t="s">
        <v>2087</v>
      </c>
      <c r="E386" s="16" t="s">
        <v>2073</v>
      </c>
      <c r="F386" s="16"/>
    </row>
    <row r="387" spans="1:6" x14ac:dyDescent="0.25">
      <c r="A387" s="17">
        <v>75</v>
      </c>
      <c r="B387" s="16" t="s">
        <v>2108</v>
      </c>
      <c r="C387" s="16" t="s">
        <v>2109</v>
      </c>
      <c r="D387" s="16" t="s">
        <v>2087</v>
      </c>
      <c r="E387" s="16" t="s">
        <v>2073</v>
      </c>
      <c r="F387" s="16"/>
    </row>
    <row r="388" spans="1:6" x14ac:dyDescent="0.25">
      <c r="A388" s="17">
        <v>76</v>
      </c>
      <c r="B388" s="16" t="s">
        <v>2110</v>
      </c>
      <c r="C388" s="16" t="s">
        <v>2111</v>
      </c>
      <c r="D388" s="16" t="s">
        <v>2087</v>
      </c>
      <c r="E388" s="16" t="s">
        <v>2073</v>
      </c>
      <c r="F388" s="16"/>
    </row>
    <row r="389" spans="1:6" x14ac:dyDescent="0.25">
      <c r="A389" s="17">
        <v>77</v>
      </c>
      <c r="B389" s="16" t="s">
        <v>2112</v>
      </c>
      <c r="C389" s="16" t="s">
        <v>2113</v>
      </c>
      <c r="D389" s="16" t="s">
        <v>2087</v>
      </c>
      <c r="E389" s="16" t="s">
        <v>2073</v>
      </c>
      <c r="F389" s="16"/>
    </row>
    <row r="390" spans="1:6" x14ac:dyDescent="0.25">
      <c r="A390" s="17">
        <v>78</v>
      </c>
      <c r="B390" s="16" t="s">
        <v>2114</v>
      </c>
      <c r="C390" s="16" t="s">
        <v>2115</v>
      </c>
      <c r="D390" s="16" t="s">
        <v>2087</v>
      </c>
      <c r="E390" s="16" t="s">
        <v>2073</v>
      </c>
      <c r="F390" s="16"/>
    </row>
    <row r="391" spans="1:6" x14ac:dyDescent="0.25">
      <c r="A391" s="17">
        <v>79</v>
      </c>
      <c r="B391" s="16" t="s">
        <v>2116</v>
      </c>
      <c r="C391" s="16" t="s">
        <v>2117</v>
      </c>
      <c r="D391" s="16" t="s">
        <v>2087</v>
      </c>
      <c r="E391" s="16" t="s">
        <v>2073</v>
      </c>
      <c r="F391" s="16"/>
    </row>
    <row r="392" spans="1:6" x14ac:dyDescent="0.25">
      <c r="A392" s="17">
        <v>80</v>
      </c>
      <c r="B392" s="16" t="s">
        <v>2118</v>
      </c>
      <c r="C392" s="16" t="s">
        <v>2119</v>
      </c>
      <c r="D392" s="16" t="s">
        <v>2087</v>
      </c>
      <c r="E392" s="16" t="s">
        <v>2073</v>
      </c>
      <c r="F392" s="16"/>
    </row>
    <row r="393" spans="1:6" x14ac:dyDescent="0.25">
      <c r="A393" s="17">
        <v>81</v>
      </c>
      <c r="B393" s="16" t="s">
        <v>2120</v>
      </c>
      <c r="C393" s="16" t="s">
        <v>2121</v>
      </c>
      <c r="D393" s="16" t="s">
        <v>2087</v>
      </c>
      <c r="E393" s="16" t="s">
        <v>2073</v>
      </c>
      <c r="F393" s="16"/>
    </row>
    <row r="394" spans="1:6" x14ac:dyDescent="0.25">
      <c r="A394" s="17">
        <v>82</v>
      </c>
      <c r="B394" s="16" t="s">
        <v>2122</v>
      </c>
      <c r="C394" s="16" t="s">
        <v>2123</v>
      </c>
      <c r="D394" s="16" t="s">
        <v>2087</v>
      </c>
      <c r="E394" s="16" t="s">
        <v>2073</v>
      </c>
      <c r="F394" s="16"/>
    </row>
    <row r="395" spans="1:6" x14ac:dyDescent="0.25">
      <c r="A395" s="17">
        <v>83</v>
      </c>
      <c r="B395" s="16" t="s">
        <v>2124</v>
      </c>
      <c r="C395" s="16" t="s">
        <v>2125</v>
      </c>
      <c r="D395" s="16" t="s">
        <v>2087</v>
      </c>
      <c r="E395" s="16" t="s">
        <v>2073</v>
      </c>
      <c r="F395" s="16"/>
    </row>
    <row r="396" spans="1:6" x14ac:dyDescent="0.25">
      <c r="A396" s="17">
        <v>84</v>
      </c>
      <c r="B396" s="16" t="s">
        <v>2126</v>
      </c>
      <c r="C396" s="16" t="s">
        <v>2127</v>
      </c>
      <c r="D396" s="16" t="s">
        <v>2087</v>
      </c>
      <c r="E396" s="16" t="s">
        <v>2073</v>
      </c>
      <c r="F396" s="16"/>
    </row>
    <row r="397" spans="1:6" x14ac:dyDescent="0.25">
      <c r="A397" s="17">
        <v>85</v>
      </c>
      <c r="B397" s="16" t="s">
        <v>2128</v>
      </c>
      <c r="C397" s="16" t="s">
        <v>2129</v>
      </c>
      <c r="D397" s="16" t="s">
        <v>2087</v>
      </c>
      <c r="E397" s="16" t="s">
        <v>2073</v>
      </c>
      <c r="F397" s="16"/>
    </row>
    <row r="398" spans="1:6" x14ac:dyDescent="0.25">
      <c r="A398" s="17">
        <v>86</v>
      </c>
      <c r="B398" s="16" t="s">
        <v>2130</v>
      </c>
      <c r="C398" s="16" t="s">
        <v>2131</v>
      </c>
      <c r="D398" s="16" t="s">
        <v>2087</v>
      </c>
      <c r="E398" s="16" t="s">
        <v>2073</v>
      </c>
      <c r="F398" s="16"/>
    </row>
    <row r="399" spans="1:6" x14ac:dyDescent="0.25">
      <c r="A399" s="17">
        <v>87</v>
      </c>
      <c r="B399" s="16" t="s">
        <v>2132</v>
      </c>
      <c r="C399" s="16" t="s">
        <v>2133</v>
      </c>
      <c r="D399" s="16" t="s">
        <v>2087</v>
      </c>
      <c r="E399" s="16" t="s">
        <v>2073</v>
      </c>
      <c r="F399" s="16"/>
    </row>
    <row r="400" spans="1:6" x14ac:dyDescent="0.25">
      <c r="A400" s="17">
        <v>88</v>
      </c>
      <c r="B400" s="16" t="s">
        <v>2134</v>
      </c>
      <c r="C400" s="16" t="s">
        <v>2135</v>
      </c>
      <c r="D400" s="16" t="s">
        <v>2087</v>
      </c>
      <c r="E400" s="16" t="s">
        <v>2073</v>
      </c>
      <c r="F400" s="16"/>
    </row>
    <row r="401" spans="1:6" x14ac:dyDescent="0.25">
      <c r="A401" s="17">
        <v>89</v>
      </c>
      <c r="B401" s="16" t="s">
        <v>2136</v>
      </c>
      <c r="C401" s="16" t="s">
        <v>2137</v>
      </c>
      <c r="D401" s="16" t="s">
        <v>2087</v>
      </c>
      <c r="E401" s="16" t="s">
        <v>2073</v>
      </c>
      <c r="F401" s="16"/>
    </row>
    <row r="402" spans="1:6" x14ac:dyDescent="0.25">
      <c r="A402" s="17">
        <v>90</v>
      </c>
      <c r="B402" s="16" t="s">
        <v>2138</v>
      </c>
      <c r="C402" s="16" t="s">
        <v>2139</v>
      </c>
      <c r="D402" s="16" t="s">
        <v>2087</v>
      </c>
      <c r="E402" s="16" t="s">
        <v>2073</v>
      </c>
      <c r="F402" s="16"/>
    </row>
    <row r="403" spans="1:6" x14ac:dyDescent="0.25">
      <c r="A403" s="17">
        <v>91</v>
      </c>
      <c r="B403" s="16" t="s">
        <v>2140</v>
      </c>
      <c r="C403" s="16" t="s">
        <v>2141</v>
      </c>
      <c r="D403" s="16" t="s">
        <v>2087</v>
      </c>
      <c r="E403" s="16" t="s">
        <v>2073</v>
      </c>
      <c r="F403" s="16"/>
    </row>
    <row r="404" spans="1:6" x14ac:dyDescent="0.25">
      <c r="A404" s="17">
        <v>92</v>
      </c>
      <c r="B404" s="16" t="s">
        <v>2142</v>
      </c>
      <c r="C404" s="16" t="s">
        <v>2143</v>
      </c>
      <c r="D404" s="16" t="s">
        <v>2087</v>
      </c>
      <c r="E404" s="16" t="s">
        <v>2073</v>
      </c>
      <c r="F404" s="16"/>
    </row>
    <row r="405" spans="1:6" x14ac:dyDescent="0.25">
      <c r="A405" s="17">
        <v>93</v>
      </c>
      <c r="B405" s="16" t="s">
        <v>2144</v>
      </c>
      <c r="C405" s="16" t="s">
        <v>2145</v>
      </c>
      <c r="D405" s="16" t="s">
        <v>2087</v>
      </c>
      <c r="E405" s="16" t="s">
        <v>2073</v>
      </c>
      <c r="F405" s="16"/>
    </row>
    <row r="406" spans="1:6" x14ac:dyDescent="0.25">
      <c r="A406" s="17">
        <v>94</v>
      </c>
      <c r="B406" s="16" t="s">
        <v>2146</v>
      </c>
      <c r="C406" s="16" t="s">
        <v>2147</v>
      </c>
      <c r="D406" s="16" t="s">
        <v>2087</v>
      </c>
      <c r="E406" s="16" t="s">
        <v>2073</v>
      </c>
      <c r="F406" s="16"/>
    </row>
    <row r="407" spans="1:6" x14ac:dyDescent="0.25">
      <c r="A407" s="17">
        <v>95</v>
      </c>
      <c r="B407" s="16" t="s">
        <v>2148</v>
      </c>
      <c r="C407" s="16" t="s">
        <v>2149</v>
      </c>
      <c r="D407" s="16" t="s">
        <v>2087</v>
      </c>
      <c r="E407" s="16" t="s">
        <v>2073</v>
      </c>
      <c r="F407" s="16"/>
    </row>
    <row r="408" spans="1:6" x14ac:dyDescent="0.25">
      <c r="A408" s="17">
        <v>96</v>
      </c>
      <c r="B408" s="16" t="s">
        <v>2150</v>
      </c>
      <c r="C408" s="16" t="s">
        <v>2151</v>
      </c>
      <c r="D408" s="16" t="s">
        <v>2087</v>
      </c>
      <c r="E408" s="16" t="s">
        <v>2073</v>
      </c>
      <c r="F408" s="16"/>
    </row>
    <row r="409" spans="1:6" x14ac:dyDescent="0.25">
      <c r="A409" s="17">
        <v>97</v>
      </c>
      <c r="B409" s="16" t="s">
        <v>2152</v>
      </c>
      <c r="C409" s="16" t="s">
        <v>2153</v>
      </c>
      <c r="D409" s="16" t="s">
        <v>2087</v>
      </c>
      <c r="E409" s="16" t="s">
        <v>2073</v>
      </c>
      <c r="F409" s="16"/>
    </row>
    <row r="410" spans="1:6" x14ac:dyDescent="0.25">
      <c r="A410" s="17">
        <v>98</v>
      </c>
      <c r="B410" s="16" t="s">
        <v>2154</v>
      </c>
      <c r="C410" s="16" t="s">
        <v>2155</v>
      </c>
      <c r="D410" s="16" t="s">
        <v>2156</v>
      </c>
      <c r="E410" s="16" t="s">
        <v>2073</v>
      </c>
      <c r="F410" s="16"/>
    </row>
    <row r="411" spans="1:6" x14ac:dyDescent="0.25">
      <c r="A411" s="17">
        <v>99</v>
      </c>
      <c r="B411" s="16" t="s">
        <v>2157</v>
      </c>
      <c r="C411" s="16" t="s">
        <v>2158</v>
      </c>
      <c r="D411" s="16" t="s">
        <v>2156</v>
      </c>
      <c r="E411" s="16" t="s">
        <v>2073</v>
      </c>
      <c r="F411" s="16"/>
    </row>
    <row r="412" spans="1:6" x14ac:dyDescent="0.25">
      <c r="A412" s="17">
        <v>100</v>
      </c>
      <c r="B412" s="16" t="s">
        <v>2159</v>
      </c>
      <c r="C412" s="16" t="s">
        <v>2160</v>
      </c>
      <c r="D412" s="16" t="s">
        <v>2156</v>
      </c>
      <c r="E412" s="16" t="s">
        <v>2073</v>
      </c>
      <c r="F412" s="16"/>
    </row>
    <row r="413" spans="1:6" x14ac:dyDescent="0.25">
      <c r="A413" s="17">
        <v>101</v>
      </c>
      <c r="B413" s="16" t="s">
        <v>2161</v>
      </c>
      <c r="C413" s="16" t="s">
        <v>2162</v>
      </c>
      <c r="D413" s="16" t="s">
        <v>2156</v>
      </c>
      <c r="E413" s="16" t="s">
        <v>2073</v>
      </c>
      <c r="F413" s="16"/>
    </row>
    <row r="414" spans="1:6" x14ac:dyDescent="0.25">
      <c r="A414" s="17">
        <v>102</v>
      </c>
      <c r="B414" s="16" t="s">
        <v>2163</v>
      </c>
      <c r="C414" s="16" t="s">
        <v>2164</v>
      </c>
      <c r="D414" s="16" t="s">
        <v>2156</v>
      </c>
      <c r="E414" s="16" t="s">
        <v>2073</v>
      </c>
      <c r="F414" s="16"/>
    </row>
    <row r="415" spans="1:6" x14ac:dyDescent="0.25">
      <c r="A415" s="17">
        <v>103</v>
      </c>
      <c r="B415" s="16" t="s">
        <v>2165</v>
      </c>
      <c r="C415" s="16" t="s">
        <v>2166</v>
      </c>
      <c r="D415" s="16" t="s">
        <v>2156</v>
      </c>
      <c r="E415" s="16" t="s">
        <v>2073</v>
      </c>
      <c r="F415" s="16"/>
    </row>
    <row r="416" spans="1:6" ht="17.399999999999999" x14ac:dyDescent="0.25">
      <c r="A416" s="31" t="s">
        <v>2167</v>
      </c>
      <c r="B416" s="31"/>
      <c r="C416" s="31"/>
      <c r="D416" s="31"/>
      <c r="E416" s="31"/>
      <c r="F416" s="31"/>
    </row>
    <row r="417" spans="1:6" x14ac:dyDescent="0.25">
      <c r="A417" s="17">
        <v>1</v>
      </c>
      <c r="B417" s="16" t="s">
        <v>2168</v>
      </c>
      <c r="C417" s="16" t="s">
        <v>2169</v>
      </c>
      <c r="D417" s="16" t="s">
        <v>2170</v>
      </c>
      <c r="E417" s="16" t="s">
        <v>2171</v>
      </c>
      <c r="F417" s="16"/>
    </row>
    <row r="418" spans="1:6" x14ac:dyDescent="0.25">
      <c r="A418" s="17">
        <v>2</v>
      </c>
      <c r="B418" s="16" t="s">
        <v>2172</v>
      </c>
      <c r="C418" s="16" t="s">
        <v>2173</v>
      </c>
      <c r="D418" s="16" t="s">
        <v>2170</v>
      </c>
      <c r="E418" s="16" t="s">
        <v>2171</v>
      </c>
      <c r="F418" s="16"/>
    </row>
    <row r="419" spans="1:6" x14ac:dyDescent="0.25">
      <c r="A419" s="17">
        <v>3</v>
      </c>
      <c r="B419" s="16" t="s">
        <v>2174</v>
      </c>
      <c r="C419" s="16" t="s">
        <v>2175</v>
      </c>
      <c r="D419" s="16" t="s">
        <v>2170</v>
      </c>
      <c r="E419" s="16" t="s">
        <v>2171</v>
      </c>
      <c r="F419" s="16"/>
    </row>
    <row r="420" spans="1:6" x14ac:dyDescent="0.25">
      <c r="A420" s="17">
        <v>4</v>
      </c>
      <c r="B420" s="16" t="s">
        <v>2176</v>
      </c>
      <c r="C420" s="16" t="s">
        <v>2177</v>
      </c>
      <c r="D420" s="16" t="s">
        <v>2170</v>
      </c>
      <c r="E420" s="16" t="s">
        <v>2171</v>
      </c>
      <c r="F420" s="16"/>
    </row>
    <row r="421" spans="1:6" x14ac:dyDescent="0.25">
      <c r="A421" s="17">
        <v>5</v>
      </c>
      <c r="B421" s="16" t="s">
        <v>2178</v>
      </c>
      <c r="C421" s="16" t="s">
        <v>2179</v>
      </c>
      <c r="D421" s="16" t="s">
        <v>2170</v>
      </c>
      <c r="E421" s="16" t="s">
        <v>2171</v>
      </c>
      <c r="F421" s="16"/>
    </row>
    <row r="422" spans="1:6" x14ac:dyDescent="0.25">
      <c r="A422" s="17">
        <v>6</v>
      </c>
      <c r="B422" s="16" t="s">
        <v>2180</v>
      </c>
      <c r="C422" s="16" t="s">
        <v>2181</v>
      </c>
      <c r="D422" s="16" t="s">
        <v>2170</v>
      </c>
      <c r="E422" s="16" t="s">
        <v>2171</v>
      </c>
      <c r="F422" s="16"/>
    </row>
    <row r="423" spans="1:6" x14ac:dyDescent="0.25">
      <c r="A423" s="17">
        <v>7</v>
      </c>
      <c r="B423" s="16" t="s">
        <v>2182</v>
      </c>
      <c r="C423" s="16" t="s">
        <v>2183</v>
      </c>
      <c r="D423" s="16" t="s">
        <v>2170</v>
      </c>
      <c r="E423" s="16" t="s">
        <v>2171</v>
      </c>
      <c r="F423" s="16"/>
    </row>
    <row r="424" spans="1:6" x14ac:dyDescent="0.25">
      <c r="A424" s="17">
        <v>8</v>
      </c>
      <c r="B424" s="16" t="s">
        <v>2184</v>
      </c>
      <c r="C424" s="16" t="s">
        <v>2185</v>
      </c>
      <c r="D424" s="16" t="s">
        <v>2170</v>
      </c>
      <c r="E424" s="16" t="s">
        <v>2171</v>
      </c>
      <c r="F424" s="16"/>
    </row>
    <row r="425" spans="1:6" x14ac:dyDescent="0.25">
      <c r="A425" s="17">
        <v>9</v>
      </c>
      <c r="B425" s="16" t="s">
        <v>2186</v>
      </c>
      <c r="C425" s="16" t="s">
        <v>2187</v>
      </c>
      <c r="D425" s="16" t="s">
        <v>2170</v>
      </c>
      <c r="E425" s="16" t="s">
        <v>2171</v>
      </c>
      <c r="F425" s="16"/>
    </row>
    <row r="426" spans="1:6" x14ac:dyDescent="0.25">
      <c r="A426" s="17">
        <v>10</v>
      </c>
      <c r="B426" s="16" t="s">
        <v>2188</v>
      </c>
      <c r="C426" s="16" t="s">
        <v>2189</v>
      </c>
      <c r="D426" s="16" t="s">
        <v>2170</v>
      </c>
      <c r="E426" s="16" t="s">
        <v>2171</v>
      </c>
      <c r="F426" s="16"/>
    </row>
    <row r="427" spans="1:6" x14ac:dyDescent="0.25">
      <c r="A427" s="17">
        <v>11</v>
      </c>
      <c r="B427" s="16" t="s">
        <v>2190</v>
      </c>
      <c r="C427" s="16" t="s">
        <v>2191</v>
      </c>
      <c r="D427" s="16" t="s">
        <v>2170</v>
      </c>
      <c r="E427" s="16" t="s">
        <v>2171</v>
      </c>
      <c r="F427" s="16"/>
    </row>
    <row r="428" spans="1:6" x14ac:dyDescent="0.25">
      <c r="A428" s="17">
        <v>12</v>
      </c>
      <c r="B428" s="16" t="s">
        <v>2192</v>
      </c>
      <c r="C428" s="16" t="s">
        <v>2193</v>
      </c>
      <c r="D428" s="16" t="s">
        <v>2170</v>
      </c>
      <c r="E428" s="16" t="s">
        <v>2171</v>
      </c>
      <c r="F428" s="16"/>
    </row>
    <row r="429" spans="1:6" x14ac:dyDescent="0.25">
      <c r="A429" s="17">
        <v>13</v>
      </c>
      <c r="B429" s="16" t="s">
        <v>2194</v>
      </c>
      <c r="C429" s="16" t="s">
        <v>2195</v>
      </c>
      <c r="D429" s="16" t="s">
        <v>2170</v>
      </c>
      <c r="E429" s="16" t="s">
        <v>2171</v>
      </c>
      <c r="F429" s="16"/>
    </row>
    <row r="430" spans="1:6" x14ac:dyDescent="0.25">
      <c r="A430" s="17">
        <v>14</v>
      </c>
      <c r="B430" s="16" t="s">
        <v>2196</v>
      </c>
      <c r="C430" s="16" t="s">
        <v>2197</v>
      </c>
      <c r="D430" s="16" t="s">
        <v>2198</v>
      </c>
      <c r="E430" s="16" t="s">
        <v>2171</v>
      </c>
      <c r="F430" s="16"/>
    </row>
    <row r="431" spans="1:6" x14ac:dyDescent="0.25">
      <c r="A431" s="17">
        <v>15</v>
      </c>
      <c r="B431" s="16" t="s">
        <v>2199</v>
      </c>
      <c r="C431" s="16" t="s">
        <v>2200</v>
      </c>
      <c r="D431" s="16" t="s">
        <v>2198</v>
      </c>
      <c r="E431" s="16" t="s">
        <v>2171</v>
      </c>
      <c r="F431" s="16"/>
    </row>
    <row r="432" spans="1:6" x14ac:dyDescent="0.25">
      <c r="A432" s="17">
        <v>16</v>
      </c>
      <c r="B432" s="16" t="s">
        <v>2201</v>
      </c>
      <c r="C432" s="16" t="s">
        <v>2202</v>
      </c>
      <c r="D432" s="16" t="s">
        <v>2198</v>
      </c>
      <c r="E432" s="16" t="s">
        <v>2171</v>
      </c>
      <c r="F432" s="16"/>
    </row>
    <row r="433" spans="1:6" x14ac:dyDescent="0.25">
      <c r="A433" s="17">
        <v>17</v>
      </c>
      <c r="B433" s="16" t="s">
        <v>2203</v>
      </c>
      <c r="C433" s="16" t="s">
        <v>2204</v>
      </c>
      <c r="D433" s="16" t="s">
        <v>2198</v>
      </c>
      <c r="E433" s="16" t="s">
        <v>2171</v>
      </c>
      <c r="F433" s="16"/>
    </row>
    <row r="434" spans="1:6" x14ac:dyDescent="0.25">
      <c r="A434" s="17">
        <v>18</v>
      </c>
      <c r="B434" s="16" t="s">
        <v>2205</v>
      </c>
      <c r="C434" s="16" t="s">
        <v>2206</v>
      </c>
      <c r="D434" s="16" t="s">
        <v>2198</v>
      </c>
      <c r="E434" s="16" t="s">
        <v>2171</v>
      </c>
      <c r="F434" s="16"/>
    </row>
    <row r="435" spans="1:6" x14ac:dyDescent="0.25">
      <c r="A435" s="17">
        <v>19</v>
      </c>
      <c r="B435" s="16" t="s">
        <v>2207</v>
      </c>
      <c r="C435" s="16" t="s">
        <v>2208</v>
      </c>
      <c r="D435" s="16" t="s">
        <v>2198</v>
      </c>
      <c r="E435" s="16" t="s">
        <v>2171</v>
      </c>
      <c r="F435" s="16"/>
    </row>
    <row r="436" spans="1:6" x14ac:dyDescent="0.25">
      <c r="A436" s="17">
        <v>20</v>
      </c>
      <c r="B436" s="16" t="s">
        <v>2209</v>
      </c>
      <c r="C436" s="16" t="s">
        <v>2210</v>
      </c>
      <c r="D436" s="16" t="s">
        <v>2198</v>
      </c>
      <c r="E436" s="16" t="s">
        <v>2171</v>
      </c>
      <c r="F436" s="16"/>
    </row>
    <row r="437" spans="1:6" x14ac:dyDescent="0.25">
      <c r="A437" s="17">
        <v>21</v>
      </c>
      <c r="B437" s="16" t="s">
        <v>2211</v>
      </c>
      <c r="C437" s="16" t="s">
        <v>2212</v>
      </c>
      <c r="D437" s="16" t="s">
        <v>2198</v>
      </c>
      <c r="E437" s="16" t="s">
        <v>2171</v>
      </c>
      <c r="F437" s="16"/>
    </row>
    <row r="438" spans="1:6" x14ac:dyDescent="0.25">
      <c r="A438" s="17">
        <v>22</v>
      </c>
      <c r="B438" s="16" t="s">
        <v>2213</v>
      </c>
      <c r="C438" s="16" t="s">
        <v>2214</v>
      </c>
      <c r="D438" s="16" t="s">
        <v>2198</v>
      </c>
      <c r="E438" s="16" t="s">
        <v>2171</v>
      </c>
      <c r="F438" s="16"/>
    </row>
    <row r="439" spans="1:6" x14ac:dyDescent="0.25">
      <c r="A439" s="17">
        <v>23</v>
      </c>
      <c r="B439" s="16" t="s">
        <v>2215</v>
      </c>
      <c r="C439" s="16" t="s">
        <v>2216</v>
      </c>
      <c r="D439" s="16" t="s">
        <v>2198</v>
      </c>
      <c r="E439" s="16" t="s">
        <v>2171</v>
      </c>
      <c r="F439" s="16"/>
    </row>
    <row r="440" spans="1:6" x14ac:dyDescent="0.25">
      <c r="A440" s="17">
        <v>24</v>
      </c>
      <c r="B440" s="16" t="s">
        <v>2217</v>
      </c>
      <c r="C440" s="16" t="s">
        <v>2218</v>
      </c>
      <c r="D440" s="16" t="s">
        <v>2198</v>
      </c>
      <c r="E440" s="16" t="s">
        <v>2171</v>
      </c>
      <c r="F440" s="16"/>
    </row>
    <row r="441" spans="1:6" x14ac:dyDescent="0.25">
      <c r="A441" s="17">
        <v>25</v>
      </c>
      <c r="B441" s="16" t="s">
        <v>2219</v>
      </c>
      <c r="C441" s="16" t="s">
        <v>2220</v>
      </c>
      <c r="D441" s="16" t="s">
        <v>2198</v>
      </c>
      <c r="E441" s="16" t="s">
        <v>2171</v>
      </c>
      <c r="F441" s="16"/>
    </row>
    <row r="442" spans="1:6" x14ac:dyDescent="0.25">
      <c r="A442" s="17">
        <v>26</v>
      </c>
      <c r="B442" s="16" t="s">
        <v>2221</v>
      </c>
      <c r="C442" s="16" t="s">
        <v>2222</v>
      </c>
      <c r="D442" s="16" t="s">
        <v>2198</v>
      </c>
      <c r="E442" s="16" t="s">
        <v>2171</v>
      </c>
      <c r="F442" s="16"/>
    </row>
    <row r="443" spans="1:6" x14ac:dyDescent="0.25">
      <c r="A443" s="17">
        <v>27</v>
      </c>
      <c r="B443" s="16" t="s">
        <v>2223</v>
      </c>
      <c r="C443" s="16" t="s">
        <v>2224</v>
      </c>
      <c r="D443" s="16" t="s">
        <v>2198</v>
      </c>
      <c r="E443" s="16" t="s">
        <v>2171</v>
      </c>
      <c r="F443" s="16"/>
    </row>
    <row r="444" spans="1:6" x14ac:dyDescent="0.25">
      <c r="A444" s="17">
        <v>28</v>
      </c>
      <c r="B444" s="16" t="s">
        <v>2225</v>
      </c>
      <c r="C444" s="16" t="s">
        <v>2226</v>
      </c>
      <c r="D444" s="16" t="s">
        <v>2198</v>
      </c>
      <c r="E444" s="16" t="s">
        <v>2171</v>
      </c>
      <c r="F444" s="16"/>
    </row>
    <row r="445" spans="1:6" x14ac:dyDescent="0.25">
      <c r="A445" s="17">
        <v>29</v>
      </c>
      <c r="B445" s="16" t="s">
        <v>2227</v>
      </c>
      <c r="C445" s="16" t="s">
        <v>2228</v>
      </c>
      <c r="D445" s="16" t="s">
        <v>2198</v>
      </c>
      <c r="E445" s="16" t="s">
        <v>2171</v>
      </c>
      <c r="F445" s="16"/>
    </row>
    <row r="446" spans="1:6" x14ac:dyDescent="0.25">
      <c r="A446" s="17">
        <v>30</v>
      </c>
      <c r="B446" s="16" t="s">
        <v>2229</v>
      </c>
      <c r="C446" s="16" t="s">
        <v>2230</v>
      </c>
      <c r="D446" s="16" t="s">
        <v>2198</v>
      </c>
      <c r="E446" s="16" t="s">
        <v>2171</v>
      </c>
      <c r="F446" s="16"/>
    </row>
    <row r="447" spans="1:6" x14ac:dyDescent="0.25">
      <c r="A447" s="17">
        <v>31</v>
      </c>
      <c r="B447" s="16" t="s">
        <v>2231</v>
      </c>
      <c r="C447" s="16" t="s">
        <v>2232</v>
      </c>
      <c r="D447" s="16" t="s">
        <v>2198</v>
      </c>
      <c r="E447" s="16" t="s">
        <v>2171</v>
      </c>
      <c r="F447" s="16"/>
    </row>
    <row r="448" spans="1:6" x14ac:dyDescent="0.25">
      <c r="A448" s="17">
        <v>32</v>
      </c>
      <c r="B448" s="16" t="s">
        <v>2233</v>
      </c>
      <c r="C448" s="16" t="s">
        <v>2234</v>
      </c>
      <c r="D448" s="16" t="s">
        <v>2198</v>
      </c>
      <c r="E448" s="16" t="s">
        <v>2171</v>
      </c>
      <c r="F448" s="16"/>
    </row>
    <row r="449" spans="1:6" x14ac:dyDescent="0.25">
      <c r="A449" s="17">
        <v>33</v>
      </c>
      <c r="B449" s="16" t="s">
        <v>2235</v>
      </c>
      <c r="C449" s="16" t="s">
        <v>2236</v>
      </c>
      <c r="D449" s="16" t="s">
        <v>2198</v>
      </c>
      <c r="E449" s="16" t="s">
        <v>2171</v>
      </c>
      <c r="F449" s="16"/>
    </row>
    <row r="450" spans="1:6" x14ac:dyDescent="0.25">
      <c r="A450" s="17">
        <v>34</v>
      </c>
      <c r="B450" s="16" t="s">
        <v>2237</v>
      </c>
      <c r="C450" s="16" t="s">
        <v>2238</v>
      </c>
      <c r="D450" s="16" t="s">
        <v>2198</v>
      </c>
      <c r="E450" s="16" t="s">
        <v>2171</v>
      </c>
      <c r="F450" s="16"/>
    </row>
    <row r="451" spans="1:6" x14ac:dyDescent="0.25">
      <c r="A451" s="17">
        <v>35</v>
      </c>
      <c r="B451" s="16" t="s">
        <v>2239</v>
      </c>
      <c r="C451" s="16" t="s">
        <v>2240</v>
      </c>
      <c r="D451" s="16" t="s">
        <v>2198</v>
      </c>
      <c r="E451" s="16" t="s">
        <v>2171</v>
      </c>
      <c r="F451" s="16"/>
    </row>
    <row r="452" spans="1:6" x14ac:dyDescent="0.25">
      <c r="A452" s="17">
        <v>36</v>
      </c>
      <c r="B452" s="16" t="s">
        <v>2241</v>
      </c>
      <c r="C452" s="16" t="s">
        <v>2242</v>
      </c>
      <c r="D452" s="16" t="s">
        <v>2198</v>
      </c>
      <c r="E452" s="16" t="s">
        <v>2171</v>
      </c>
      <c r="F452" s="16"/>
    </row>
    <row r="453" spans="1:6" x14ac:dyDescent="0.25">
      <c r="A453" s="17">
        <v>37</v>
      </c>
      <c r="B453" s="16" t="s">
        <v>2243</v>
      </c>
      <c r="C453" s="16" t="s">
        <v>2244</v>
      </c>
      <c r="D453" s="16" t="s">
        <v>2198</v>
      </c>
      <c r="E453" s="16" t="s">
        <v>2171</v>
      </c>
      <c r="F453" s="16"/>
    </row>
    <row r="454" spans="1:6" x14ac:dyDescent="0.25">
      <c r="A454" s="17">
        <v>38</v>
      </c>
      <c r="B454" s="16" t="s">
        <v>2245</v>
      </c>
      <c r="C454" s="16" t="s">
        <v>2246</v>
      </c>
      <c r="D454" s="16" t="s">
        <v>2198</v>
      </c>
      <c r="E454" s="16" t="s">
        <v>2171</v>
      </c>
      <c r="F454" s="16"/>
    </row>
    <row r="455" spans="1:6" x14ac:dyDescent="0.25">
      <c r="A455" s="17">
        <v>39</v>
      </c>
      <c r="B455" s="16" t="s">
        <v>2247</v>
      </c>
      <c r="C455" s="16" t="s">
        <v>2248</v>
      </c>
      <c r="D455" s="16" t="s">
        <v>2198</v>
      </c>
      <c r="E455" s="16" t="s">
        <v>2171</v>
      </c>
      <c r="F455" s="16"/>
    </row>
    <row r="456" spans="1:6" x14ac:dyDescent="0.25">
      <c r="A456" s="17">
        <v>40</v>
      </c>
      <c r="B456" s="16" t="s">
        <v>2249</v>
      </c>
      <c r="C456" s="16" t="s">
        <v>2250</v>
      </c>
      <c r="D456" s="16" t="s">
        <v>2198</v>
      </c>
      <c r="E456" s="16" t="s">
        <v>2171</v>
      </c>
      <c r="F456" s="16"/>
    </row>
    <row r="457" spans="1:6" x14ac:dyDescent="0.25">
      <c r="A457" s="17">
        <v>41</v>
      </c>
      <c r="B457" s="16" t="s">
        <v>2251</v>
      </c>
      <c r="C457" s="16" t="s">
        <v>2252</v>
      </c>
      <c r="D457" s="16" t="s">
        <v>2198</v>
      </c>
      <c r="E457" s="16" t="s">
        <v>2171</v>
      </c>
      <c r="F457" s="16"/>
    </row>
    <row r="458" spans="1:6" x14ac:dyDescent="0.25">
      <c r="A458" s="17">
        <v>42</v>
      </c>
      <c r="B458" s="16" t="s">
        <v>2253</v>
      </c>
      <c r="C458" s="16" t="s">
        <v>2254</v>
      </c>
      <c r="D458" s="16" t="s">
        <v>2198</v>
      </c>
      <c r="E458" s="16" t="s">
        <v>2171</v>
      </c>
      <c r="F458" s="16"/>
    </row>
    <row r="459" spans="1:6" x14ac:dyDescent="0.25">
      <c r="A459" s="17">
        <v>43</v>
      </c>
      <c r="B459" s="16" t="s">
        <v>2255</v>
      </c>
      <c r="C459" s="16" t="s">
        <v>2256</v>
      </c>
      <c r="D459" s="16" t="s">
        <v>2198</v>
      </c>
      <c r="E459" s="16" t="s">
        <v>2171</v>
      </c>
      <c r="F459" s="16"/>
    </row>
    <row r="460" spans="1:6" x14ac:dyDescent="0.25">
      <c r="A460" s="17">
        <v>44</v>
      </c>
      <c r="B460" s="16" t="s">
        <v>2257</v>
      </c>
      <c r="C460" s="16" t="s">
        <v>2258</v>
      </c>
      <c r="D460" s="16" t="s">
        <v>2259</v>
      </c>
      <c r="E460" s="16" t="s">
        <v>2260</v>
      </c>
      <c r="F460" s="16"/>
    </row>
    <row r="461" spans="1:6" x14ac:dyDescent="0.25">
      <c r="A461" s="17">
        <v>45</v>
      </c>
      <c r="B461" s="16" t="s">
        <v>2261</v>
      </c>
      <c r="C461" s="16" t="s">
        <v>2262</v>
      </c>
      <c r="D461" s="16" t="s">
        <v>2259</v>
      </c>
      <c r="E461" s="16" t="s">
        <v>2260</v>
      </c>
      <c r="F461" s="16"/>
    </row>
    <row r="462" spans="1:6" x14ac:dyDescent="0.25">
      <c r="A462" s="17">
        <v>46</v>
      </c>
      <c r="B462" s="16" t="s">
        <v>2263</v>
      </c>
      <c r="C462" s="16" t="s">
        <v>2264</v>
      </c>
      <c r="D462" s="16" t="s">
        <v>2259</v>
      </c>
      <c r="E462" s="16" t="s">
        <v>2260</v>
      </c>
      <c r="F462" s="16"/>
    </row>
    <row r="463" spans="1:6" x14ac:dyDescent="0.25">
      <c r="A463" s="17">
        <v>47</v>
      </c>
      <c r="B463" s="16" t="s">
        <v>2265</v>
      </c>
      <c r="C463" s="16" t="s">
        <v>2266</v>
      </c>
      <c r="D463" s="16" t="s">
        <v>2259</v>
      </c>
      <c r="E463" s="16" t="s">
        <v>2260</v>
      </c>
      <c r="F463" s="16"/>
    </row>
    <row r="464" spans="1:6" x14ac:dyDescent="0.25">
      <c r="A464" s="17">
        <v>48</v>
      </c>
      <c r="B464" s="16" t="s">
        <v>2267</v>
      </c>
      <c r="C464" s="16" t="s">
        <v>2268</v>
      </c>
      <c r="D464" s="16" t="s">
        <v>2259</v>
      </c>
      <c r="E464" s="16" t="s">
        <v>2260</v>
      </c>
      <c r="F464" s="16"/>
    </row>
    <row r="465" spans="1:6" x14ac:dyDescent="0.25">
      <c r="A465" s="17">
        <v>49</v>
      </c>
      <c r="B465" s="16" t="s">
        <v>2269</v>
      </c>
      <c r="C465" s="16" t="s">
        <v>2270</v>
      </c>
      <c r="D465" s="16" t="s">
        <v>2259</v>
      </c>
      <c r="E465" s="16" t="s">
        <v>2260</v>
      </c>
      <c r="F465" s="16"/>
    </row>
    <row r="466" spans="1:6" x14ac:dyDescent="0.25">
      <c r="A466" s="17">
        <v>50</v>
      </c>
      <c r="B466" s="16" t="s">
        <v>2271</v>
      </c>
      <c r="C466" s="16" t="s">
        <v>2272</v>
      </c>
      <c r="D466" s="16" t="s">
        <v>2259</v>
      </c>
      <c r="E466" s="16" t="s">
        <v>2260</v>
      </c>
      <c r="F466" s="16"/>
    </row>
    <row r="467" spans="1:6" x14ac:dyDescent="0.25">
      <c r="A467" s="17">
        <v>51</v>
      </c>
      <c r="B467" s="16" t="s">
        <v>2273</v>
      </c>
      <c r="C467" s="16" t="s">
        <v>2274</v>
      </c>
      <c r="D467" s="16" t="s">
        <v>2259</v>
      </c>
      <c r="E467" s="16" t="s">
        <v>2260</v>
      </c>
      <c r="F467" s="16"/>
    </row>
    <row r="468" spans="1:6" x14ac:dyDescent="0.25">
      <c r="A468" s="17">
        <v>52</v>
      </c>
      <c r="B468" s="16" t="s">
        <v>2275</v>
      </c>
      <c r="C468" s="16" t="s">
        <v>2276</v>
      </c>
      <c r="D468" s="16" t="s">
        <v>2259</v>
      </c>
      <c r="E468" s="16" t="s">
        <v>2260</v>
      </c>
      <c r="F468" s="16"/>
    </row>
    <row r="469" spans="1:6" x14ac:dyDescent="0.25">
      <c r="A469" s="17">
        <v>53</v>
      </c>
      <c r="B469" s="16" t="s">
        <v>2277</v>
      </c>
      <c r="C469" s="16" t="s">
        <v>2278</v>
      </c>
      <c r="D469" s="16" t="s">
        <v>2259</v>
      </c>
      <c r="E469" s="16" t="s">
        <v>2260</v>
      </c>
      <c r="F469" s="16"/>
    </row>
    <row r="470" spans="1:6" x14ac:dyDescent="0.25">
      <c r="A470" s="17">
        <v>54</v>
      </c>
      <c r="B470" s="16" t="s">
        <v>2279</v>
      </c>
      <c r="C470" s="16" t="s">
        <v>2280</v>
      </c>
      <c r="D470" s="16" t="s">
        <v>2259</v>
      </c>
      <c r="E470" s="16" t="s">
        <v>2260</v>
      </c>
      <c r="F470" s="16"/>
    </row>
    <row r="471" spans="1:6" x14ac:dyDescent="0.25">
      <c r="A471" s="17">
        <v>55</v>
      </c>
      <c r="B471" s="16" t="s">
        <v>2281</v>
      </c>
      <c r="C471" s="16" t="s">
        <v>2282</v>
      </c>
      <c r="D471" s="16" t="s">
        <v>2259</v>
      </c>
      <c r="E471" s="16" t="s">
        <v>2260</v>
      </c>
      <c r="F471" s="16"/>
    </row>
    <row r="472" spans="1:6" x14ac:dyDescent="0.25">
      <c r="A472" s="17">
        <v>56</v>
      </c>
      <c r="B472" s="16" t="s">
        <v>2283</v>
      </c>
      <c r="C472" s="16" t="s">
        <v>2284</v>
      </c>
      <c r="D472" s="16" t="s">
        <v>2259</v>
      </c>
      <c r="E472" s="16" t="s">
        <v>2260</v>
      </c>
      <c r="F472" s="16"/>
    </row>
    <row r="473" spans="1:6" x14ac:dyDescent="0.25">
      <c r="A473" s="17">
        <v>57</v>
      </c>
      <c r="B473" s="16" t="s">
        <v>2285</v>
      </c>
      <c r="C473" s="16" t="s">
        <v>2286</v>
      </c>
      <c r="D473" s="16" t="s">
        <v>2259</v>
      </c>
      <c r="E473" s="16" t="s">
        <v>2260</v>
      </c>
      <c r="F473" s="16"/>
    </row>
    <row r="474" spans="1:6" x14ac:dyDescent="0.25">
      <c r="A474" s="17">
        <v>58</v>
      </c>
      <c r="B474" s="16" t="s">
        <v>2287</v>
      </c>
      <c r="C474" s="16" t="s">
        <v>2288</v>
      </c>
      <c r="D474" s="16" t="s">
        <v>2259</v>
      </c>
      <c r="E474" s="16" t="s">
        <v>2260</v>
      </c>
      <c r="F474" s="16"/>
    </row>
    <row r="475" spans="1:6" x14ac:dyDescent="0.25">
      <c r="A475" s="17">
        <v>59</v>
      </c>
      <c r="B475" s="16" t="s">
        <v>2289</v>
      </c>
      <c r="C475" s="16" t="s">
        <v>2290</v>
      </c>
      <c r="D475" s="16" t="s">
        <v>2291</v>
      </c>
      <c r="E475" s="16" t="s">
        <v>2260</v>
      </c>
      <c r="F475" s="16"/>
    </row>
    <row r="476" spans="1:6" x14ac:dyDescent="0.25">
      <c r="A476" s="17">
        <v>60</v>
      </c>
      <c r="B476" s="16" t="s">
        <v>2292</v>
      </c>
      <c r="C476" s="16" t="s">
        <v>2293</v>
      </c>
      <c r="D476" s="16" t="s">
        <v>2291</v>
      </c>
      <c r="E476" s="16" t="s">
        <v>2260</v>
      </c>
      <c r="F476" s="16"/>
    </row>
    <row r="477" spans="1:6" x14ac:dyDescent="0.25">
      <c r="A477" s="17">
        <v>61</v>
      </c>
      <c r="B477" s="16" t="s">
        <v>2294</v>
      </c>
      <c r="C477" s="16" t="s">
        <v>2295</v>
      </c>
      <c r="D477" s="16" t="s">
        <v>2291</v>
      </c>
      <c r="E477" s="16" t="s">
        <v>2260</v>
      </c>
      <c r="F477" s="16"/>
    </row>
    <row r="478" spans="1:6" x14ac:dyDescent="0.25">
      <c r="A478" s="17">
        <v>62</v>
      </c>
      <c r="B478" s="16" t="s">
        <v>2296</v>
      </c>
      <c r="C478" s="16" t="s">
        <v>2297</v>
      </c>
      <c r="D478" s="16" t="s">
        <v>2291</v>
      </c>
      <c r="E478" s="16" t="s">
        <v>2260</v>
      </c>
      <c r="F478" s="16"/>
    </row>
    <row r="479" spans="1:6" x14ac:dyDescent="0.25">
      <c r="A479" s="17">
        <v>63</v>
      </c>
      <c r="B479" s="16" t="s">
        <v>2298</v>
      </c>
      <c r="C479" s="16" t="s">
        <v>2299</v>
      </c>
      <c r="D479" s="16" t="s">
        <v>2291</v>
      </c>
      <c r="E479" s="16" t="s">
        <v>2260</v>
      </c>
      <c r="F479" s="16"/>
    </row>
    <row r="480" spans="1:6" x14ac:dyDescent="0.25">
      <c r="A480" s="17">
        <v>64</v>
      </c>
      <c r="B480" s="16" t="s">
        <v>2300</v>
      </c>
      <c r="C480" s="16" t="s">
        <v>2301</v>
      </c>
      <c r="D480" s="16" t="s">
        <v>2291</v>
      </c>
      <c r="E480" s="16" t="s">
        <v>2260</v>
      </c>
      <c r="F480" s="16"/>
    </row>
    <row r="481" spans="1:6" x14ac:dyDescent="0.25">
      <c r="A481" s="17">
        <v>65</v>
      </c>
      <c r="B481" s="16" t="s">
        <v>2302</v>
      </c>
      <c r="C481" s="16" t="s">
        <v>2303</v>
      </c>
      <c r="D481" s="16" t="s">
        <v>2291</v>
      </c>
      <c r="E481" s="16" t="s">
        <v>2260</v>
      </c>
      <c r="F481" s="16"/>
    </row>
    <row r="482" spans="1:6" x14ac:dyDescent="0.25">
      <c r="A482" s="17">
        <v>66</v>
      </c>
      <c r="B482" s="16" t="s">
        <v>2304</v>
      </c>
      <c r="C482" s="16" t="s">
        <v>2305</v>
      </c>
      <c r="D482" s="16" t="s">
        <v>2306</v>
      </c>
      <c r="E482" s="16" t="s">
        <v>2260</v>
      </c>
      <c r="F482" s="16"/>
    </row>
    <row r="483" spans="1:6" x14ac:dyDescent="0.25">
      <c r="A483" s="17">
        <v>67</v>
      </c>
      <c r="B483" s="16" t="s">
        <v>2307</v>
      </c>
      <c r="C483" s="16" t="s">
        <v>2308</v>
      </c>
      <c r="D483" s="16" t="s">
        <v>2306</v>
      </c>
      <c r="E483" s="16" t="s">
        <v>2260</v>
      </c>
      <c r="F483" s="16"/>
    </row>
    <row r="484" spans="1:6" x14ac:dyDescent="0.25">
      <c r="A484" s="17">
        <v>68</v>
      </c>
      <c r="B484" s="16" t="s">
        <v>2309</v>
      </c>
      <c r="C484" s="16" t="s">
        <v>2310</v>
      </c>
      <c r="D484" s="16" t="s">
        <v>2306</v>
      </c>
      <c r="E484" s="16" t="s">
        <v>2260</v>
      </c>
      <c r="F484" s="16"/>
    </row>
    <row r="485" spans="1:6" x14ac:dyDescent="0.25">
      <c r="A485" s="17">
        <v>69</v>
      </c>
      <c r="B485" s="16" t="s">
        <v>2311</v>
      </c>
      <c r="C485" s="16" t="s">
        <v>2312</v>
      </c>
      <c r="D485" s="16" t="s">
        <v>2306</v>
      </c>
      <c r="E485" s="16" t="s">
        <v>2260</v>
      </c>
      <c r="F485" s="16"/>
    </row>
    <row r="486" spans="1:6" x14ac:dyDescent="0.25">
      <c r="A486" s="17">
        <v>70</v>
      </c>
      <c r="B486" s="16" t="s">
        <v>2313</v>
      </c>
      <c r="C486" s="16" t="s">
        <v>2314</v>
      </c>
      <c r="D486" s="16" t="s">
        <v>2306</v>
      </c>
      <c r="E486" s="16" t="s">
        <v>2260</v>
      </c>
      <c r="F486" s="16"/>
    </row>
    <row r="487" spans="1:6" x14ac:dyDescent="0.25">
      <c r="A487" s="17">
        <v>71</v>
      </c>
      <c r="B487" s="16" t="s">
        <v>2315</v>
      </c>
      <c r="C487" s="16" t="s">
        <v>2316</v>
      </c>
      <c r="D487" s="16" t="s">
        <v>2306</v>
      </c>
      <c r="E487" s="16" t="s">
        <v>2260</v>
      </c>
      <c r="F487" s="16"/>
    </row>
    <row r="488" spans="1:6" x14ac:dyDescent="0.25">
      <c r="A488" s="17">
        <v>72</v>
      </c>
      <c r="B488" s="16" t="s">
        <v>2317</v>
      </c>
      <c r="C488" s="16" t="s">
        <v>2318</v>
      </c>
      <c r="D488" s="16" t="s">
        <v>2306</v>
      </c>
      <c r="E488" s="16" t="s">
        <v>2260</v>
      </c>
      <c r="F488" s="16"/>
    </row>
    <row r="489" spans="1:6" x14ac:dyDescent="0.25">
      <c r="A489" s="17">
        <v>73</v>
      </c>
      <c r="B489" s="16" t="s">
        <v>2319</v>
      </c>
      <c r="C489" s="16" t="s">
        <v>2320</v>
      </c>
      <c r="D489" s="16" t="s">
        <v>2306</v>
      </c>
      <c r="E489" s="16" t="s">
        <v>2260</v>
      </c>
      <c r="F489" s="16"/>
    </row>
    <row r="490" spans="1:6" x14ac:dyDescent="0.25">
      <c r="A490" s="17">
        <v>74</v>
      </c>
      <c r="B490" s="16" t="s">
        <v>2321</v>
      </c>
      <c r="C490" s="16" t="s">
        <v>2322</v>
      </c>
      <c r="D490" s="16" t="s">
        <v>2306</v>
      </c>
      <c r="E490" s="16" t="s">
        <v>2260</v>
      </c>
      <c r="F490" s="16"/>
    </row>
    <row r="491" spans="1:6" x14ac:dyDescent="0.25">
      <c r="A491" s="17">
        <v>75</v>
      </c>
      <c r="B491" s="16" t="s">
        <v>2323</v>
      </c>
      <c r="C491" s="16" t="s">
        <v>2324</v>
      </c>
      <c r="D491" s="16" t="s">
        <v>2306</v>
      </c>
      <c r="E491" s="16" t="s">
        <v>2260</v>
      </c>
      <c r="F491" s="16"/>
    </row>
    <row r="492" spans="1:6" x14ac:dyDescent="0.25">
      <c r="A492" s="17">
        <v>76</v>
      </c>
      <c r="B492" s="16" t="s">
        <v>2325</v>
      </c>
      <c r="C492" s="16" t="s">
        <v>2326</v>
      </c>
      <c r="D492" s="16" t="s">
        <v>2306</v>
      </c>
      <c r="E492" s="16" t="s">
        <v>2260</v>
      </c>
      <c r="F492" s="16"/>
    </row>
    <row r="493" spans="1:6" x14ac:dyDescent="0.25">
      <c r="A493" s="17">
        <v>77</v>
      </c>
      <c r="B493" s="16" t="s">
        <v>2327</v>
      </c>
      <c r="C493" s="16" t="s">
        <v>2328</v>
      </c>
      <c r="D493" s="16" t="s">
        <v>2306</v>
      </c>
      <c r="E493" s="16" t="s">
        <v>2260</v>
      </c>
      <c r="F493" s="16"/>
    </row>
    <row r="494" spans="1:6" x14ac:dyDescent="0.25">
      <c r="A494" s="17">
        <v>78</v>
      </c>
      <c r="B494" s="16" t="s">
        <v>2329</v>
      </c>
      <c r="C494" s="16" t="s">
        <v>2330</v>
      </c>
      <c r="D494" s="16" t="s">
        <v>2306</v>
      </c>
      <c r="E494" s="16" t="s">
        <v>2260</v>
      </c>
      <c r="F494" s="16"/>
    </row>
    <row r="495" spans="1:6" x14ac:dyDescent="0.25">
      <c r="A495" s="17">
        <v>79</v>
      </c>
      <c r="B495" s="16" t="s">
        <v>2331</v>
      </c>
      <c r="C495" s="16" t="s">
        <v>2332</v>
      </c>
      <c r="D495" s="16" t="s">
        <v>2306</v>
      </c>
      <c r="E495" s="16" t="s">
        <v>2260</v>
      </c>
      <c r="F495" s="16"/>
    </row>
    <row r="496" spans="1:6" x14ac:dyDescent="0.25">
      <c r="A496" s="17">
        <v>80</v>
      </c>
      <c r="B496" s="16" t="s">
        <v>2333</v>
      </c>
      <c r="C496" s="16" t="s">
        <v>2334</v>
      </c>
      <c r="D496" s="16" t="s">
        <v>2306</v>
      </c>
      <c r="E496" s="16" t="s">
        <v>2260</v>
      </c>
      <c r="F496" s="16"/>
    </row>
    <row r="497" spans="1:6" x14ac:dyDescent="0.25">
      <c r="A497" s="17">
        <v>81</v>
      </c>
      <c r="B497" s="16" t="s">
        <v>2335</v>
      </c>
      <c r="C497" s="16" t="s">
        <v>2336</v>
      </c>
      <c r="D497" s="16" t="s">
        <v>2306</v>
      </c>
      <c r="E497" s="16" t="s">
        <v>2260</v>
      </c>
      <c r="F497" s="16"/>
    </row>
    <row r="498" spans="1:6" x14ac:dyDescent="0.25">
      <c r="A498" s="17">
        <v>82</v>
      </c>
      <c r="B498" s="16" t="s">
        <v>2337</v>
      </c>
      <c r="C498" s="16" t="s">
        <v>2338</v>
      </c>
      <c r="D498" s="16" t="s">
        <v>2306</v>
      </c>
      <c r="E498" s="16" t="s">
        <v>2260</v>
      </c>
      <c r="F498" s="16"/>
    </row>
    <row r="499" spans="1:6" x14ac:dyDescent="0.25">
      <c r="A499" s="17">
        <v>83</v>
      </c>
      <c r="B499" s="16" t="s">
        <v>2339</v>
      </c>
      <c r="C499" s="16" t="s">
        <v>2340</v>
      </c>
      <c r="D499" s="16" t="s">
        <v>2306</v>
      </c>
      <c r="E499" s="16" t="s">
        <v>2260</v>
      </c>
      <c r="F499" s="16"/>
    </row>
    <row r="500" spans="1:6" x14ac:dyDescent="0.25">
      <c r="A500" s="17">
        <v>84</v>
      </c>
      <c r="B500" s="16" t="s">
        <v>2341</v>
      </c>
      <c r="C500" s="16" t="s">
        <v>2342</v>
      </c>
      <c r="D500" s="16" t="s">
        <v>2306</v>
      </c>
      <c r="E500" s="16" t="s">
        <v>2260</v>
      </c>
      <c r="F500" s="16"/>
    </row>
    <row r="501" spans="1:6" x14ac:dyDescent="0.25">
      <c r="A501" s="17">
        <v>85</v>
      </c>
      <c r="B501" s="16" t="s">
        <v>2343</v>
      </c>
      <c r="C501" s="16" t="s">
        <v>2344</v>
      </c>
      <c r="D501" s="16" t="s">
        <v>2306</v>
      </c>
      <c r="E501" s="16" t="s">
        <v>2260</v>
      </c>
      <c r="F501" s="16"/>
    </row>
    <row r="502" spans="1:6" x14ac:dyDescent="0.25">
      <c r="A502" s="17">
        <v>86</v>
      </c>
      <c r="B502" s="16" t="s">
        <v>2345</v>
      </c>
      <c r="C502" s="16" t="s">
        <v>2346</v>
      </c>
      <c r="D502" s="16" t="s">
        <v>2306</v>
      </c>
      <c r="E502" s="16" t="s">
        <v>2260</v>
      </c>
      <c r="F502" s="16"/>
    </row>
    <row r="503" spans="1:6" x14ac:dyDescent="0.25">
      <c r="A503" s="17">
        <v>87</v>
      </c>
      <c r="B503" s="16" t="s">
        <v>2347</v>
      </c>
      <c r="C503" s="16" t="s">
        <v>2348</v>
      </c>
      <c r="D503" s="16" t="s">
        <v>2306</v>
      </c>
      <c r="E503" s="16" t="s">
        <v>2260</v>
      </c>
      <c r="F503" s="16"/>
    </row>
    <row r="504" spans="1:6" x14ac:dyDescent="0.25">
      <c r="A504" s="17">
        <v>88</v>
      </c>
      <c r="B504" s="16" t="s">
        <v>2349</v>
      </c>
      <c r="C504" s="16" t="s">
        <v>143</v>
      </c>
      <c r="D504" s="16" t="s">
        <v>2306</v>
      </c>
      <c r="E504" s="16" t="s">
        <v>2260</v>
      </c>
      <c r="F504" s="16"/>
    </row>
    <row r="505" spans="1:6" x14ac:dyDescent="0.25">
      <c r="A505" s="17">
        <v>89</v>
      </c>
      <c r="B505" s="16" t="s">
        <v>2350</v>
      </c>
      <c r="C505" s="16" t="s">
        <v>1872</v>
      </c>
      <c r="D505" s="16" t="s">
        <v>2306</v>
      </c>
      <c r="E505" s="16" t="s">
        <v>2260</v>
      </c>
      <c r="F505" s="16"/>
    </row>
    <row r="506" spans="1:6" x14ac:dyDescent="0.25">
      <c r="A506" s="17">
        <v>90</v>
      </c>
      <c r="B506" s="16" t="s">
        <v>2351</v>
      </c>
      <c r="C506" s="16" t="s">
        <v>2352</v>
      </c>
      <c r="D506" s="16" t="s">
        <v>2306</v>
      </c>
      <c r="E506" s="16" t="s">
        <v>2260</v>
      </c>
      <c r="F506" s="16"/>
    </row>
    <row r="507" spans="1:6" x14ac:dyDescent="0.25">
      <c r="A507" s="17">
        <v>91</v>
      </c>
      <c r="B507" s="16" t="s">
        <v>2353</v>
      </c>
      <c r="C507" s="16" t="s">
        <v>1319</v>
      </c>
      <c r="D507" s="16" t="s">
        <v>2306</v>
      </c>
      <c r="E507" s="16" t="s">
        <v>2260</v>
      </c>
      <c r="F507" s="16"/>
    </row>
    <row r="508" spans="1:6" x14ac:dyDescent="0.25">
      <c r="A508" s="17">
        <v>92</v>
      </c>
      <c r="B508" s="16" t="s">
        <v>2354</v>
      </c>
      <c r="C508" s="16" t="s">
        <v>2355</v>
      </c>
      <c r="D508" s="16" t="s">
        <v>2306</v>
      </c>
      <c r="E508" s="16" t="s">
        <v>2260</v>
      </c>
      <c r="F508" s="16"/>
    </row>
    <row r="509" spans="1:6" x14ac:dyDescent="0.25">
      <c r="A509" s="17">
        <v>93</v>
      </c>
      <c r="B509" s="16" t="s">
        <v>2356</v>
      </c>
      <c r="C509" s="16" t="s">
        <v>2357</v>
      </c>
      <c r="D509" s="16" t="s">
        <v>2170</v>
      </c>
      <c r="E509" s="16" t="s">
        <v>2171</v>
      </c>
      <c r="F509" s="16"/>
    </row>
    <row r="510" spans="1:6" x14ac:dyDescent="0.25">
      <c r="A510" s="17">
        <v>94</v>
      </c>
      <c r="B510" s="16" t="s">
        <v>2358</v>
      </c>
      <c r="C510" s="16" t="s">
        <v>2359</v>
      </c>
      <c r="D510" s="16" t="s">
        <v>2259</v>
      </c>
      <c r="E510" s="16" t="s">
        <v>2360</v>
      </c>
      <c r="F510" s="16"/>
    </row>
    <row r="511" spans="1:6" x14ac:dyDescent="0.25">
      <c r="A511" s="17">
        <v>95</v>
      </c>
      <c r="B511" s="16" t="s">
        <v>2361</v>
      </c>
      <c r="C511" s="16" t="s">
        <v>2362</v>
      </c>
      <c r="D511" s="16" t="s">
        <v>2259</v>
      </c>
      <c r="E511" s="16" t="s">
        <v>2360</v>
      </c>
      <c r="F511" s="16"/>
    </row>
    <row r="512" spans="1:6" x14ac:dyDescent="0.25">
      <c r="A512" s="17">
        <v>96</v>
      </c>
      <c r="B512" s="16" t="s">
        <v>2363</v>
      </c>
      <c r="C512" s="16" t="s">
        <v>2364</v>
      </c>
      <c r="D512" s="16" t="s">
        <v>2291</v>
      </c>
      <c r="E512" s="16" t="s">
        <v>2365</v>
      </c>
      <c r="F512" s="16"/>
    </row>
    <row r="513" spans="1:6" x14ac:dyDescent="0.25">
      <c r="A513" s="17">
        <v>97</v>
      </c>
      <c r="B513" s="16" t="s">
        <v>2366</v>
      </c>
      <c r="C513" s="16" t="s">
        <v>2367</v>
      </c>
      <c r="D513" s="16" t="s">
        <v>2291</v>
      </c>
      <c r="E513" s="16" t="s">
        <v>2365</v>
      </c>
      <c r="F513" s="16"/>
    </row>
    <row r="514" spans="1:6" x14ac:dyDescent="0.25">
      <c r="A514" s="17">
        <v>98</v>
      </c>
      <c r="B514" s="16" t="s">
        <v>2368</v>
      </c>
      <c r="C514" s="16" t="s">
        <v>2369</v>
      </c>
      <c r="D514" s="16" t="s">
        <v>2291</v>
      </c>
      <c r="E514" s="16" t="s">
        <v>2365</v>
      </c>
      <c r="F514" s="16"/>
    </row>
    <row r="515" spans="1:6" x14ac:dyDescent="0.25">
      <c r="A515" s="17">
        <v>99</v>
      </c>
      <c r="B515" s="16" t="s">
        <v>2370</v>
      </c>
      <c r="C515" s="16" t="s">
        <v>2371</v>
      </c>
      <c r="D515" s="16" t="s">
        <v>2291</v>
      </c>
      <c r="E515" s="16" t="s">
        <v>2365</v>
      </c>
      <c r="F515" s="16"/>
    </row>
    <row r="516" spans="1:6" x14ac:dyDescent="0.25">
      <c r="A516" s="17">
        <v>100</v>
      </c>
      <c r="B516" s="16" t="s">
        <v>2372</v>
      </c>
      <c r="C516" s="16" t="s">
        <v>2373</v>
      </c>
      <c r="D516" s="16" t="s">
        <v>2291</v>
      </c>
      <c r="E516" s="16" t="s">
        <v>2365</v>
      </c>
      <c r="F516" s="16"/>
    </row>
    <row r="517" spans="1:6" ht="17.399999999999999" x14ac:dyDescent="0.25">
      <c r="A517" s="31" t="s">
        <v>2573</v>
      </c>
      <c r="B517" s="31"/>
      <c r="C517" s="31"/>
      <c r="D517" s="31"/>
      <c r="E517" s="31"/>
      <c r="F517" s="31"/>
    </row>
    <row r="518" spans="1:6" x14ac:dyDescent="0.25">
      <c r="A518" s="17">
        <v>1</v>
      </c>
      <c r="B518" s="16" t="s">
        <v>2374</v>
      </c>
      <c r="C518" s="16" t="s">
        <v>2375</v>
      </c>
      <c r="D518" s="16" t="s">
        <v>2376</v>
      </c>
      <c r="E518" s="16" t="s">
        <v>2377</v>
      </c>
      <c r="F518" s="16"/>
    </row>
    <row r="519" spans="1:6" x14ac:dyDescent="0.25">
      <c r="A519" s="17">
        <v>2</v>
      </c>
      <c r="B519" s="16" t="s">
        <v>2378</v>
      </c>
      <c r="C519" s="16" t="s">
        <v>2379</v>
      </c>
      <c r="D519" s="16" t="s">
        <v>2376</v>
      </c>
      <c r="E519" s="16" t="s">
        <v>2377</v>
      </c>
      <c r="F519" s="16"/>
    </row>
    <row r="520" spans="1:6" x14ac:dyDescent="0.25">
      <c r="A520" s="17">
        <v>3</v>
      </c>
      <c r="B520" s="16" t="s">
        <v>2380</v>
      </c>
      <c r="C520" s="16" t="s">
        <v>2381</v>
      </c>
      <c r="D520" s="16" t="s">
        <v>2376</v>
      </c>
      <c r="E520" s="16" t="s">
        <v>2377</v>
      </c>
      <c r="F520" s="16"/>
    </row>
    <row r="521" spans="1:6" x14ac:dyDescent="0.25">
      <c r="A521" s="17">
        <v>4</v>
      </c>
      <c r="B521" s="16" t="s">
        <v>2382</v>
      </c>
      <c r="C521" s="16" t="s">
        <v>2383</v>
      </c>
      <c r="D521" s="16" t="s">
        <v>2376</v>
      </c>
      <c r="E521" s="16" t="s">
        <v>2377</v>
      </c>
      <c r="F521" s="16"/>
    </row>
    <row r="522" spans="1:6" x14ac:dyDescent="0.25">
      <c r="A522" s="17">
        <v>5</v>
      </c>
      <c r="B522" s="16" t="s">
        <v>2384</v>
      </c>
      <c r="C522" s="16" t="s">
        <v>2385</v>
      </c>
      <c r="D522" s="16" t="s">
        <v>2376</v>
      </c>
      <c r="E522" s="16" t="s">
        <v>2377</v>
      </c>
      <c r="F522" s="16"/>
    </row>
    <row r="523" spans="1:6" x14ac:dyDescent="0.25">
      <c r="A523" s="17">
        <v>6</v>
      </c>
      <c r="B523" s="16" t="s">
        <v>2386</v>
      </c>
      <c r="C523" s="16" t="s">
        <v>2387</v>
      </c>
      <c r="D523" s="16" t="s">
        <v>2376</v>
      </c>
      <c r="E523" s="16" t="s">
        <v>2377</v>
      </c>
      <c r="F523" s="16"/>
    </row>
    <row r="524" spans="1:6" x14ac:dyDescent="0.25">
      <c r="A524" s="17">
        <v>7</v>
      </c>
      <c r="B524" s="16" t="s">
        <v>2388</v>
      </c>
      <c r="C524" s="16" t="s">
        <v>2389</v>
      </c>
      <c r="D524" s="16" t="s">
        <v>2376</v>
      </c>
      <c r="E524" s="16" t="s">
        <v>2377</v>
      </c>
      <c r="F524" s="16"/>
    </row>
    <row r="525" spans="1:6" x14ac:dyDescent="0.25">
      <c r="A525" s="17">
        <v>8</v>
      </c>
      <c r="B525" s="16" t="s">
        <v>2390</v>
      </c>
      <c r="C525" s="16" t="s">
        <v>2391</v>
      </c>
      <c r="D525" s="16" t="s">
        <v>2376</v>
      </c>
      <c r="E525" s="16" t="s">
        <v>2377</v>
      </c>
      <c r="F525" s="16"/>
    </row>
    <row r="526" spans="1:6" x14ac:dyDescent="0.25">
      <c r="A526" s="17">
        <v>9</v>
      </c>
      <c r="B526" s="16" t="s">
        <v>2392</v>
      </c>
      <c r="C526" s="16" t="s">
        <v>2393</v>
      </c>
      <c r="D526" s="16" t="s">
        <v>2376</v>
      </c>
      <c r="E526" s="16" t="s">
        <v>2377</v>
      </c>
      <c r="F526" s="16"/>
    </row>
    <row r="527" spans="1:6" x14ac:dyDescent="0.25">
      <c r="A527" s="17">
        <v>10</v>
      </c>
      <c r="B527" s="16" t="s">
        <v>2394</v>
      </c>
      <c r="C527" s="16" t="s">
        <v>2395</v>
      </c>
      <c r="D527" s="16" t="s">
        <v>2376</v>
      </c>
      <c r="E527" s="16" t="s">
        <v>2377</v>
      </c>
      <c r="F527" s="16"/>
    </row>
    <row r="528" spans="1:6" x14ac:dyDescent="0.25">
      <c r="A528" s="17">
        <v>11</v>
      </c>
      <c r="B528" s="16" t="s">
        <v>2396</v>
      </c>
      <c r="C528" s="16" t="s">
        <v>2397</v>
      </c>
      <c r="D528" s="16" t="s">
        <v>2376</v>
      </c>
      <c r="E528" s="16" t="s">
        <v>2377</v>
      </c>
      <c r="F528" s="16"/>
    </row>
    <row r="529" spans="1:6" x14ac:dyDescent="0.25">
      <c r="A529" s="17">
        <v>12</v>
      </c>
      <c r="B529" s="16" t="s">
        <v>2398</v>
      </c>
      <c r="C529" s="16" t="s">
        <v>2399</v>
      </c>
      <c r="D529" s="16" t="s">
        <v>2376</v>
      </c>
      <c r="E529" s="16" t="s">
        <v>2377</v>
      </c>
      <c r="F529" s="16"/>
    </row>
    <row r="530" spans="1:6" x14ac:dyDescent="0.25">
      <c r="A530" s="17">
        <v>13</v>
      </c>
      <c r="B530" s="16" t="s">
        <v>2400</v>
      </c>
      <c r="C530" s="16" t="s">
        <v>2401</v>
      </c>
      <c r="D530" s="16" t="s">
        <v>2376</v>
      </c>
      <c r="E530" s="16" t="s">
        <v>2377</v>
      </c>
      <c r="F530" s="16"/>
    </row>
    <row r="531" spans="1:6" x14ac:dyDescent="0.25">
      <c r="A531" s="17">
        <v>14</v>
      </c>
      <c r="B531" s="16" t="s">
        <v>2402</v>
      </c>
      <c r="C531" s="16" t="s">
        <v>2403</v>
      </c>
      <c r="D531" s="16" t="s">
        <v>2376</v>
      </c>
      <c r="E531" s="16" t="s">
        <v>2377</v>
      </c>
      <c r="F531" s="16"/>
    </row>
    <row r="532" spans="1:6" x14ac:dyDescent="0.25">
      <c r="A532" s="17">
        <v>15</v>
      </c>
      <c r="B532" s="16" t="s">
        <v>2404</v>
      </c>
      <c r="C532" s="16" t="s">
        <v>2405</v>
      </c>
      <c r="D532" s="16" t="s">
        <v>2376</v>
      </c>
      <c r="E532" s="16" t="s">
        <v>2377</v>
      </c>
      <c r="F532" s="16"/>
    </row>
    <row r="533" spans="1:6" x14ac:dyDescent="0.25">
      <c r="A533" s="17">
        <v>16</v>
      </c>
      <c r="B533" s="16" t="s">
        <v>2406</v>
      </c>
      <c r="C533" s="16" t="s">
        <v>2407</v>
      </c>
      <c r="D533" s="16" t="s">
        <v>2376</v>
      </c>
      <c r="E533" s="16" t="s">
        <v>2377</v>
      </c>
      <c r="F533" s="16"/>
    </row>
    <row r="534" spans="1:6" x14ac:dyDescent="0.25">
      <c r="A534" s="17">
        <v>17</v>
      </c>
      <c r="B534" s="16" t="s">
        <v>2408</v>
      </c>
      <c r="C534" s="16" t="s">
        <v>2409</v>
      </c>
      <c r="D534" s="16" t="s">
        <v>2376</v>
      </c>
      <c r="E534" s="16" t="s">
        <v>2377</v>
      </c>
      <c r="F534" s="16"/>
    </row>
    <row r="535" spans="1:6" x14ac:dyDescent="0.25">
      <c r="A535" s="17">
        <v>18</v>
      </c>
      <c r="B535" s="16" t="s">
        <v>2410</v>
      </c>
      <c r="C535" s="16" t="s">
        <v>2411</v>
      </c>
      <c r="D535" s="16" t="s">
        <v>2376</v>
      </c>
      <c r="E535" s="16" t="s">
        <v>2377</v>
      </c>
      <c r="F535" s="16"/>
    </row>
    <row r="536" spans="1:6" x14ac:dyDescent="0.25">
      <c r="A536" s="17">
        <v>19</v>
      </c>
      <c r="B536" s="16" t="s">
        <v>2412</v>
      </c>
      <c r="C536" s="16" t="s">
        <v>2413</v>
      </c>
      <c r="D536" s="16" t="s">
        <v>2376</v>
      </c>
      <c r="E536" s="16" t="s">
        <v>2377</v>
      </c>
      <c r="F536" s="16"/>
    </row>
    <row r="537" spans="1:6" x14ac:dyDescent="0.25">
      <c r="A537" s="17">
        <v>20</v>
      </c>
      <c r="B537" s="16" t="s">
        <v>2414</v>
      </c>
      <c r="C537" s="16" t="s">
        <v>2415</v>
      </c>
      <c r="D537" s="16" t="s">
        <v>2376</v>
      </c>
      <c r="E537" s="16" t="s">
        <v>2377</v>
      </c>
      <c r="F537" s="16"/>
    </row>
    <row r="538" spans="1:6" x14ac:dyDescent="0.25">
      <c r="A538" s="17">
        <v>21</v>
      </c>
      <c r="B538" s="16" t="s">
        <v>2416</v>
      </c>
      <c r="C538" s="16" t="s">
        <v>2417</v>
      </c>
      <c r="D538" s="16" t="s">
        <v>2376</v>
      </c>
      <c r="E538" s="16" t="s">
        <v>2377</v>
      </c>
      <c r="F538" s="16"/>
    </row>
    <row r="539" spans="1:6" x14ac:dyDescent="0.25">
      <c r="A539" s="17">
        <v>22</v>
      </c>
      <c r="B539" s="16" t="s">
        <v>2418</v>
      </c>
      <c r="C539" s="16" t="s">
        <v>2419</v>
      </c>
      <c r="D539" s="16" t="s">
        <v>2420</v>
      </c>
      <c r="E539" s="16" t="s">
        <v>2421</v>
      </c>
      <c r="F539" s="16"/>
    </row>
    <row r="540" spans="1:6" x14ac:dyDescent="0.25">
      <c r="A540" s="17">
        <v>23</v>
      </c>
      <c r="B540" s="16" t="s">
        <v>2422</v>
      </c>
      <c r="C540" s="16" t="s">
        <v>2423</v>
      </c>
      <c r="D540" s="16" t="s">
        <v>2420</v>
      </c>
      <c r="E540" s="16" t="s">
        <v>2421</v>
      </c>
      <c r="F540" s="16"/>
    </row>
    <row r="541" spans="1:6" x14ac:dyDescent="0.25">
      <c r="A541" s="17">
        <v>24</v>
      </c>
      <c r="B541" s="16" t="s">
        <v>2424</v>
      </c>
      <c r="C541" s="16" t="s">
        <v>2425</v>
      </c>
      <c r="D541" s="16" t="s">
        <v>2420</v>
      </c>
      <c r="E541" s="16" t="s">
        <v>2421</v>
      </c>
      <c r="F541" s="16"/>
    </row>
    <row r="542" spans="1:6" x14ac:dyDescent="0.25">
      <c r="A542" s="17">
        <v>25</v>
      </c>
      <c r="B542" s="16" t="s">
        <v>2426</v>
      </c>
      <c r="C542" s="16" t="s">
        <v>2427</v>
      </c>
      <c r="D542" s="16" t="s">
        <v>2420</v>
      </c>
      <c r="E542" s="16" t="s">
        <v>2421</v>
      </c>
      <c r="F542" s="16"/>
    </row>
    <row r="543" spans="1:6" x14ac:dyDescent="0.25">
      <c r="A543" s="17">
        <v>26</v>
      </c>
      <c r="B543" s="16" t="s">
        <v>2428</v>
      </c>
      <c r="C543" s="16" t="s">
        <v>2429</v>
      </c>
      <c r="D543" s="16" t="s">
        <v>2420</v>
      </c>
      <c r="E543" s="16" t="s">
        <v>2421</v>
      </c>
      <c r="F543" s="16"/>
    </row>
    <row r="544" spans="1:6" x14ac:dyDescent="0.25">
      <c r="A544" s="17">
        <v>27</v>
      </c>
      <c r="B544" s="16" t="s">
        <v>2430</v>
      </c>
      <c r="C544" s="16" t="s">
        <v>2431</v>
      </c>
      <c r="D544" s="16" t="s">
        <v>2420</v>
      </c>
      <c r="E544" s="16" t="s">
        <v>2421</v>
      </c>
      <c r="F544" s="16"/>
    </row>
    <row r="545" spans="1:6" x14ac:dyDescent="0.25">
      <c r="A545" s="17">
        <v>28</v>
      </c>
      <c r="B545" s="16" t="s">
        <v>2432</v>
      </c>
      <c r="C545" s="16" t="s">
        <v>2433</v>
      </c>
      <c r="D545" s="16" t="s">
        <v>2420</v>
      </c>
      <c r="E545" s="16" t="s">
        <v>2421</v>
      </c>
      <c r="F545" s="16"/>
    </row>
    <row r="546" spans="1:6" x14ac:dyDescent="0.25">
      <c r="A546" s="17">
        <v>29</v>
      </c>
      <c r="B546" s="16" t="s">
        <v>2434</v>
      </c>
      <c r="C546" s="16" t="s">
        <v>2435</v>
      </c>
      <c r="D546" s="16" t="s">
        <v>2420</v>
      </c>
      <c r="E546" s="16" t="s">
        <v>2421</v>
      </c>
      <c r="F546" s="16"/>
    </row>
    <row r="547" spans="1:6" x14ac:dyDescent="0.25">
      <c r="A547" s="17">
        <v>30</v>
      </c>
      <c r="B547" s="16" t="s">
        <v>2436</v>
      </c>
      <c r="C547" s="16" t="s">
        <v>2437</v>
      </c>
      <c r="D547" s="16" t="s">
        <v>2438</v>
      </c>
      <c r="E547" s="16" t="s">
        <v>2421</v>
      </c>
      <c r="F547" s="16"/>
    </row>
    <row r="548" spans="1:6" x14ac:dyDescent="0.25">
      <c r="A548" s="17">
        <v>31</v>
      </c>
      <c r="B548" s="16" t="s">
        <v>2439</v>
      </c>
      <c r="C548" s="16" t="s">
        <v>2440</v>
      </c>
      <c r="D548" s="16" t="s">
        <v>2441</v>
      </c>
      <c r="E548" s="16" t="s">
        <v>2421</v>
      </c>
      <c r="F548" s="16"/>
    </row>
    <row r="549" spans="1:6" x14ac:dyDescent="0.25">
      <c r="A549" s="17">
        <v>32</v>
      </c>
      <c r="B549" s="16" t="s">
        <v>2442</v>
      </c>
      <c r="C549" s="16" t="s">
        <v>2443</v>
      </c>
      <c r="D549" s="16" t="s">
        <v>2441</v>
      </c>
      <c r="E549" s="16" t="s">
        <v>2421</v>
      </c>
      <c r="F549" s="16"/>
    </row>
    <row r="550" spans="1:6" x14ac:dyDescent="0.25">
      <c r="A550" s="17">
        <v>33</v>
      </c>
      <c r="B550" s="16" t="s">
        <v>2444</v>
      </c>
      <c r="C550" s="16" t="s">
        <v>2445</v>
      </c>
      <c r="D550" s="16" t="s">
        <v>2441</v>
      </c>
      <c r="E550" s="16" t="s">
        <v>2421</v>
      </c>
      <c r="F550" s="16"/>
    </row>
    <row r="551" spans="1:6" x14ac:dyDescent="0.25">
      <c r="A551" s="17">
        <v>34</v>
      </c>
      <c r="B551" s="16" t="s">
        <v>2446</v>
      </c>
      <c r="C551" s="16" t="s">
        <v>2447</v>
      </c>
      <c r="D551" s="16" t="s">
        <v>2441</v>
      </c>
      <c r="E551" s="16" t="s">
        <v>2421</v>
      </c>
      <c r="F551" s="16"/>
    </row>
    <row r="552" spans="1:6" x14ac:dyDescent="0.25">
      <c r="A552" s="17">
        <v>35</v>
      </c>
      <c r="B552" s="16" t="s">
        <v>2448</v>
      </c>
      <c r="C552" s="16" t="s">
        <v>2449</v>
      </c>
      <c r="D552" s="16" t="s">
        <v>2441</v>
      </c>
      <c r="E552" s="16" t="s">
        <v>2421</v>
      </c>
      <c r="F552" s="16"/>
    </row>
    <row r="553" spans="1:6" x14ac:dyDescent="0.25">
      <c r="A553" s="17">
        <v>36</v>
      </c>
      <c r="B553" s="16" t="s">
        <v>2450</v>
      </c>
      <c r="C553" s="16" t="s">
        <v>2451</v>
      </c>
      <c r="D553" s="16" t="s">
        <v>2441</v>
      </c>
      <c r="E553" s="16" t="s">
        <v>2421</v>
      </c>
      <c r="F553" s="16"/>
    </row>
    <row r="554" spans="1:6" x14ac:dyDescent="0.25">
      <c r="A554" s="17">
        <v>37</v>
      </c>
      <c r="B554" s="16" t="s">
        <v>2452</v>
      </c>
      <c r="C554" s="16" t="s">
        <v>2453</v>
      </c>
      <c r="D554" s="16" t="s">
        <v>2441</v>
      </c>
      <c r="E554" s="16" t="s">
        <v>2421</v>
      </c>
      <c r="F554" s="16"/>
    </row>
    <row r="555" spans="1:6" x14ac:dyDescent="0.25">
      <c r="A555" s="17">
        <v>38</v>
      </c>
      <c r="B555" s="16" t="s">
        <v>2454</v>
      </c>
      <c r="C555" s="16" t="s">
        <v>2455</v>
      </c>
      <c r="D555" s="16" t="s">
        <v>2441</v>
      </c>
      <c r="E555" s="16" t="s">
        <v>2421</v>
      </c>
      <c r="F555" s="16"/>
    </row>
    <row r="556" spans="1:6" x14ac:dyDescent="0.25">
      <c r="A556" s="17">
        <v>39</v>
      </c>
      <c r="B556" s="16" t="s">
        <v>2456</v>
      </c>
      <c r="C556" s="16" t="s">
        <v>2457</v>
      </c>
      <c r="D556" s="16" t="s">
        <v>2441</v>
      </c>
      <c r="E556" s="16" t="s">
        <v>2421</v>
      </c>
      <c r="F556" s="16"/>
    </row>
    <row r="557" spans="1:6" x14ac:dyDescent="0.25">
      <c r="A557" s="17">
        <v>40</v>
      </c>
      <c r="B557" s="16" t="s">
        <v>2458</v>
      </c>
      <c r="C557" s="16" t="s">
        <v>2459</v>
      </c>
      <c r="D557" s="16" t="s">
        <v>2441</v>
      </c>
      <c r="E557" s="16" t="s">
        <v>2421</v>
      </c>
      <c r="F557" s="16"/>
    </row>
    <row r="558" spans="1:6" x14ac:dyDescent="0.25">
      <c r="A558" s="17">
        <v>41</v>
      </c>
      <c r="B558" s="16" t="s">
        <v>2460</v>
      </c>
      <c r="C558" s="16" t="s">
        <v>2461</v>
      </c>
      <c r="D558" s="16" t="s">
        <v>2441</v>
      </c>
      <c r="E558" s="16" t="s">
        <v>2421</v>
      </c>
      <c r="F558" s="16"/>
    </row>
    <row r="559" spans="1:6" x14ac:dyDescent="0.25">
      <c r="A559" s="17">
        <v>42</v>
      </c>
      <c r="B559" s="16" t="s">
        <v>2462</v>
      </c>
      <c r="C559" s="16" t="s">
        <v>2463</v>
      </c>
      <c r="D559" s="16" t="s">
        <v>2441</v>
      </c>
      <c r="E559" s="16" t="s">
        <v>2421</v>
      </c>
      <c r="F559" s="16"/>
    </row>
    <row r="560" spans="1:6" x14ac:dyDescent="0.25">
      <c r="A560" s="17">
        <v>43</v>
      </c>
      <c r="B560" s="16" t="s">
        <v>2464</v>
      </c>
      <c r="C560" s="16" t="s">
        <v>2465</v>
      </c>
      <c r="D560" s="16" t="s">
        <v>2441</v>
      </c>
      <c r="E560" s="16" t="s">
        <v>2421</v>
      </c>
      <c r="F560" s="16"/>
    </row>
    <row r="561" spans="1:6" x14ac:dyDescent="0.25">
      <c r="A561" s="17">
        <v>44</v>
      </c>
      <c r="B561" s="16" t="s">
        <v>2466</v>
      </c>
      <c r="C561" s="16" t="s">
        <v>2467</v>
      </c>
      <c r="D561" s="16" t="s">
        <v>2441</v>
      </c>
      <c r="E561" s="16" t="s">
        <v>2421</v>
      </c>
      <c r="F561" s="16"/>
    </row>
    <row r="562" spans="1:6" x14ac:dyDescent="0.25">
      <c r="A562" s="17">
        <v>45</v>
      </c>
      <c r="B562" s="16" t="s">
        <v>2468</v>
      </c>
      <c r="C562" s="16" t="s">
        <v>2469</v>
      </c>
      <c r="D562" s="16" t="s">
        <v>2441</v>
      </c>
      <c r="E562" s="16" t="s">
        <v>2421</v>
      </c>
      <c r="F562" s="16"/>
    </row>
    <row r="563" spans="1:6" x14ac:dyDescent="0.25">
      <c r="A563" s="17">
        <v>46</v>
      </c>
      <c r="B563" s="16" t="s">
        <v>2470</v>
      </c>
      <c r="C563" s="16" t="s">
        <v>2471</v>
      </c>
      <c r="D563" s="16" t="s">
        <v>2472</v>
      </c>
      <c r="E563" s="16" t="s">
        <v>2421</v>
      </c>
      <c r="F563" s="16"/>
    </row>
    <row r="564" spans="1:6" x14ac:dyDescent="0.25">
      <c r="A564" s="17">
        <v>47</v>
      </c>
      <c r="B564" s="16" t="s">
        <v>2473</v>
      </c>
      <c r="C564" s="16" t="s">
        <v>2474</v>
      </c>
      <c r="D564" s="16" t="s">
        <v>2472</v>
      </c>
      <c r="E564" s="16" t="s">
        <v>2421</v>
      </c>
      <c r="F564" s="16"/>
    </row>
    <row r="565" spans="1:6" x14ac:dyDescent="0.25">
      <c r="A565" s="17">
        <v>48</v>
      </c>
      <c r="B565" s="16" t="s">
        <v>2475</v>
      </c>
      <c r="C565" s="16" t="s">
        <v>2476</v>
      </c>
      <c r="D565" s="16" t="s">
        <v>2472</v>
      </c>
      <c r="E565" s="16" t="s">
        <v>2421</v>
      </c>
      <c r="F565" s="16"/>
    </row>
    <row r="566" spans="1:6" x14ac:dyDescent="0.25">
      <c r="A566" s="17">
        <v>49</v>
      </c>
      <c r="B566" s="16" t="s">
        <v>2477</v>
      </c>
      <c r="C566" s="16" t="s">
        <v>2478</v>
      </c>
      <c r="D566" s="16" t="s">
        <v>2472</v>
      </c>
      <c r="E566" s="16" t="s">
        <v>2421</v>
      </c>
      <c r="F566" s="16"/>
    </row>
    <row r="567" spans="1:6" x14ac:dyDescent="0.25">
      <c r="A567" s="17">
        <v>50</v>
      </c>
      <c r="B567" s="16" t="s">
        <v>2479</v>
      </c>
      <c r="C567" s="16" t="s">
        <v>2480</v>
      </c>
      <c r="D567" s="16" t="s">
        <v>2472</v>
      </c>
      <c r="E567" s="16" t="s">
        <v>2421</v>
      </c>
      <c r="F567" s="16"/>
    </row>
    <row r="568" spans="1:6" x14ac:dyDescent="0.25">
      <c r="A568" s="17">
        <v>51</v>
      </c>
      <c r="B568" s="16" t="s">
        <v>2481</v>
      </c>
      <c r="C568" s="16" t="s">
        <v>2482</v>
      </c>
      <c r="D568" s="16" t="s">
        <v>2472</v>
      </c>
      <c r="E568" s="16" t="s">
        <v>2421</v>
      </c>
      <c r="F568" s="16"/>
    </row>
    <row r="569" spans="1:6" x14ac:dyDescent="0.25">
      <c r="A569" s="17">
        <v>52</v>
      </c>
      <c r="B569" s="16" t="s">
        <v>2483</v>
      </c>
      <c r="C569" s="16" t="s">
        <v>2484</v>
      </c>
      <c r="D569" s="16" t="s">
        <v>2472</v>
      </c>
      <c r="E569" s="16" t="s">
        <v>2421</v>
      </c>
      <c r="F569" s="16"/>
    </row>
    <row r="570" spans="1:6" x14ac:dyDescent="0.25">
      <c r="A570" s="17">
        <v>53</v>
      </c>
      <c r="B570" s="16" t="s">
        <v>2485</v>
      </c>
      <c r="C570" s="16" t="s">
        <v>2486</v>
      </c>
      <c r="D570" s="16" t="s">
        <v>2472</v>
      </c>
      <c r="E570" s="16" t="s">
        <v>2421</v>
      </c>
      <c r="F570" s="16"/>
    </row>
    <row r="571" spans="1:6" x14ac:dyDescent="0.25">
      <c r="A571" s="17">
        <v>54</v>
      </c>
      <c r="B571" s="16" t="s">
        <v>2487</v>
      </c>
      <c r="C571" s="16" t="s">
        <v>2488</v>
      </c>
      <c r="D571" s="16" t="s">
        <v>2472</v>
      </c>
      <c r="E571" s="16" t="s">
        <v>2421</v>
      </c>
      <c r="F571" s="16"/>
    </row>
    <row r="572" spans="1:6" x14ac:dyDescent="0.25">
      <c r="A572" s="17">
        <v>55</v>
      </c>
      <c r="B572" s="16" t="s">
        <v>2489</v>
      </c>
      <c r="C572" s="16" t="s">
        <v>2490</v>
      </c>
      <c r="D572" s="16" t="s">
        <v>2472</v>
      </c>
      <c r="E572" s="16" t="s">
        <v>2421</v>
      </c>
      <c r="F572" s="16"/>
    </row>
    <row r="573" spans="1:6" x14ac:dyDescent="0.25">
      <c r="A573" s="17">
        <v>56</v>
      </c>
      <c r="B573" s="16" t="s">
        <v>2491</v>
      </c>
      <c r="C573" s="16" t="s">
        <v>2492</v>
      </c>
      <c r="D573" s="16" t="s">
        <v>2472</v>
      </c>
      <c r="E573" s="16" t="s">
        <v>2421</v>
      </c>
      <c r="F573" s="16"/>
    </row>
    <row r="574" spans="1:6" x14ac:dyDescent="0.25">
      <c r="A574" s="17">
        <v>57</v>
      </c>
      <c r="B574" s="16" t="s">
        <v>2493</v>
      </c>
      <c r="C574" s="16" t="s">
        <v>2494</v>
      </c>
      <c r="D574" s="16" t="s">
        <v>2472</v>
      </c>
      <c r="E574" s="16" t="s">
        <v>2421</v>
      </c>
      <c r="F574" s="16"/>
    </row>
    <row r="575" spans="1:6" x14ac:dyDescent="0.25">
      <c r="A575" s="17">
        <v>58</v>
      </c>
      <c r="B575" s="16" t="s">
        <v>2495</v>
      </c>
      <c r="C575" s="16" t="s">
        <v>2496</v>
      </c>
      <c r="D575" s="16" t="s">
        <v>2472</v>
      </c>
      <c r="E575" s="16" t="s">
        <v>2421</v>
      </c>
      <c r="F575" s="16"/>
    </row>
    <row r="576" spans="1:6" x14ac:dyDescent="0.25">
      <c r="A576" s="17">
        <v>59</v>
      </c>
      <c r="B576" s="16" t="s">
        <v>2497</v>
      </c>
      <c r="C576" s="16" t="s">
        <v>2498</v>
      </c>
      <c r="D576" s="16" t="s">
        <v>2472</v>
      </c>
      <c r="E576" s="16" t="s">
        <v>2421</v>
      </c>
      <c r="F576" s="16"/>
    </row>
    <row r="577" spans="1:6" x14ac:dyDescent="0.25">
      <c r="A577" s="17">
        <v>60</v>
      </c>
      <c r="B577" s="16" t="s">
        <v>2499</v>
      </c>
      <c r="C577" s="16" t="s">
        <v>2500</v>
      </c>
      <c r="D577" s="16" t="s">
        <v>2472</v>
      </c>
      <c r="E577" s="16" t="s">
        <v>2421</v>
      </c>
      <c r="F577" s="16"/>
    </row>
    <row r="578" spans="1:6" x14ac:dyDescent="0.25">
      <c r="A578" s="17">
        <v>61</v>
      </c>
      <c r="B578" s="16" t="s">
        <v>2501</v>
      </c>
      <c r="C578" s="16" t="s">
        <v>2502</v>
      </c>
      <c r="D578" s="16" t="s">
        <v>2472</v>
      </c>
      <c r="E578" s="16" t="s">
        <v>2421</v>
      </c>
      <c r="F578" s="16"/>
    </row>
    <row r="579" spans="1:6" x14ac:dyDescent="0.25">
      <c r="A579" s="17">
        <v>62</v>
      </c>
      <c r="B579" s="16" t="s">
        <v>2503</v>
      </c>
      <c r="C579" s="16" t="s">
        <v>2504</v>
      </c>
      <c r="D579" s="16" t="s">
        <v>2472</v>
      </c>
      <c r="E579" s="16" t="s">
        <v>2421</v>
      </c>
      <c r="F579" s="16"/>
    </row>
    <row r="580" spans="1:6" x14ac:dyDescent="0.25">
      <c r="A580" s="17">
        <v>63</v>
      </c>
      <c r="B580" s="16" t="s">
        <v>2505</v>
      </c>
      <c r="C580" s="16" t="s">
        <v>2506</v>
      </c>
      <c r="D580" s="16" t="s">
        <v>2472</v>
      </c>
      <c r="E580" s="16" t="s">
        <v>2421</v>
      </c>
      <c r="F580" s="16"/>
    </row>
    <row r="581" spans="1:6" x14ac:dyDescent="0.25">
      <c r="A581" s="17">
        <v>64</v>
      </c>
      <c r="B581" s="16" t="s">
        <v>2507</v>
      </c>
      <c r="C581" s="16" t="s">
        <v>2508</v>
      </c>
      <c r="D581" s="16" t="s">
        <v>2472</v>
      </c>
      <c r="E581" s="16" t="s">
        <v>2421</v>
      </c>
      <c r="F581" s="16"/>
    </row>
    <row r="582" spans="1:6" x14ac:dyDescent="0.25">
      <c r="A582" s="17">
        <v>65</v>
      </c>
      <c r="B582" s="16" t="s">
        <v>2509</v>
      </c>
      <c r="C582" s="16" t="s">
        <v>2510</v>
      </c>
      <c r="D582" s="16" t="s">
        <v>2472</v>
      </c>
      <c r="E582" s="16" t="s">
        <v>2421</v>
      </c>
      <c r="F582" s="16"/>
    </row>
    <row r="583" spans="1:6" x14ac:dyDescent="0.25">
      <c r="A583" s="17">
        <v>66</v>
      </c>
      <c r="B583" s="16" t="s">
        <v>2511</v>
      </c>
      <c r="C583" s="16" t="s">
        <v>2512</v>
      </c>
      <c r="D583" s="16" t="s">
        <v>2472</v>
      </c>
      <c r="E583" s="16" t="s">
        <v>2421</v>
      </c>
      <c r="F583" s="16"/>
    </row>
    <row r="584" spans="1:6" x14ac:dyDescent="0.25">
      <c r="A584" s="17">
        <v>67</v>
      </c>
      <c r="B584" s="16" t="s">
        <v>2513</v>
      </c>
      <c r="C584" s="16" t="s">
        <v>2514</v>
      </c>
      <c r="D584" s="16" t="s">
        <v>2472</v>
      </c>
      <c r="E584" s="16" t="s">
        <v>2421</v>
      </c>
      <c r="F584" s="16"/>
    </row>
    <row r="585" spans="1:6" x14ac:dyDescent="0.25">
      <c r="A585" s="17">
        <v>68</v>
      </c>
      <c r="B585" s="16" t="s">
        <v>2515</v>
      </c>
      <c r="C585" s="16" t="s">
        <v>2516</v>
      </c>
      <c r="D585" s="16" t="s">
        <v>2472</v>
      </c>
      <c r="E585" s="16" t="s">
        <v>2421</v>
      </c>
      <c r="F585" s="16"/>
    </row>
    <row r="586" spans="1:6" x14ac:dyDescent="0.25">
      <c r="A586" s="17">
        <v>69</v>
      </c>
      <c r="B586" s="16" t="s">
        <v>2517</v>
      </c>
      <c r="C586" s="16" t="s">
        <v>2518</v>
      </c>
      <c r="D586" s="16" t="s">
        <v>1883</v>
      </c>
      <c r="E586" s="16" t="s">
        <v>272</v>
      </c>
      <c r="F586" s="16"/>
    </row>
    <row r="587" spans="1:6" x14ac:dyDescent="0.25">
      <c r="A587" s="17">
        <v>70</v>
      </c>
      <c r="B587" s="16" t="s">
        <v>2519</v>
      </c>
      <c r="C587" s="16" t="s">
        <v>2520</v>
      </c>
      <c r="D587" s="16" t="s">
        <v>1883</v>
      </c>
      <c r="E587" s="16" t="s">
        <v>272</v>
      </c>
      <c r="F587" s="16"/>
    </row>
    <row r="588" spans="1:6" x14ac:dyDescent="0.25">
      <c r="A588" s="17">
        <v>71</v>
      </c>
      <c r="B588" s="16" t="s">
        <v>2521</v>
      </c>
      <c r="C588" s="16" t="s">
        <v>2522</v>
      </c>
      <c r="D588" s="16" t="s">
        <v>1883</v>
      </c>
      <c r="E588" s="16" t="s">
        <v>272</v>
      </c>
      <c r="F588" s="16"/>
    </row>
    <row r="589" spans="1:6" x14ac:dyDescent="0.25">
      <c r="A589" s="17">
        <v>72</v>
      </c>
      <c r="B589" s="16" t="s">
        <v>2523</v>
      </c>
      <c r="C589" s="16" t="s">
        <v>2524</v>
      </c>
      <c r="D589" s="16" t="s">
        <v>1883</v>
      </c>
      <c r="E589" s="16" t="s">
        <v>272</v>
      </c>
      <c r="F589" s="16"/>
    </row>
    <row r="590" spans="1:6" x14ac:dyDescent="0.25">
      <c r="A590" s="17">
        <v>73</v>
      </c>
      <c r="B590" s="16" t="s">
        <v>2525</v>
      </c>
      <c r="C590" s="16" t="s">
        <v>2526</v>
      </c>
      <c r="D590" s="16" t="s">
        <v>1883</v>
      </c>
      <c r="E590" s="16" t="s">
        <v>272</v>
      </c>
      <c r="F590" s="16"/>
    </row>
    <row r="591" spans="1:6" x14ac:dyDescent="0.25">
      <c r="A591" s="17">
        <v>74</v>
      </c>
      <c r="B591" s="16" t="s">
        <v>2527</v>
      </c>
      <c r="C591" s="16" t="s">
        <v>2528</v>
      </c>
      <c r="D591" s="16" t="s">
        <v>1883</v>
      </c>
      <c r="E591" s="16" t="s">
        <v>272</v>
      </c>
      <c r="F591" s="16"/>
    </row>
    <row r="592" spans="1:6" x14ac:dyDescent="0.25">
      <c r="A592" s="17">
        <v>75</v>
      </c>
      <c r="B592" s="16" t="s">
        <v>2529</v>
      </c>
      <c r="C592" s="16" t="s">
        <v>2530</v>
      </c>
      <c r="D592" s="16" t="s">
        <v>1883</v>
      </c>
      <c r="E592" s="16" t="s">
        <v>272</v>
      </c>
      <c r="F592" s="16"/>
    </row>
    <row r="593" spans="1:6" x14ac:dyDescent="0.25">
      <c r="A593" s="17">
        <v>76</v>
      </c>
      <c r="B593" s="16" t="s">
        <v>2531</v>
      </c>
      <c r="C593" s="16" t="s">
        <v>2532</v>
      </c>
      <c r="D593" s="16" t="s">
        <v>1883</v>
      </c>
      <c r="E593" s="16" t="s">
        <v>272</v>
      </c>
      <c r="F593" s="16"/>
    </row>
    <row r="594" spans="1:6" x14ac:dyDescent="0.25">
      <c r="A594" s="17">
        <v>77</v>
      </c>
      <c r="B594" s="16" t="s">
        <v>2533</v>
      </c>
      <c r="C594" s="16" t="s">
        <v>2534</v>
      </c>
      <c r="D594" s="16" t="s">
        <v>1883</v>
      </c>
      <c r="E594" s="16" t="s">
        <v>272</v>
      </c>
      <c r="F594" s="16"/>
    </row>
    <row r="595" spans="1:6" x14ac:dyDescent="0.25">
      <c r="A595" s="17">
        <v>78</v>
      </c>
      <c r="B595" s="16" t="s">
        <v>2535</v>
      </c>
      <c r="C595" s="16" t="s">
        <v>2536</v>
      </c>
      <c r="D595" s="16" t="s">
        <v>1883</v>
      </c>
      <c r="E595" s="16" t="s">
        <v>272</v>
      </c>
      <c r="F595" s="16"/>
    </row>
    <row r="596" spans="1:6" x14ac:dyDescent="0.25">
      <c r="A596" s="17">
        <v>79</v>
      </c>
      <c r="B596" s="16" t="s">
        <v>2537</v>
      </c>
      <c r="C596" s="16" t="s">
        <v>1164</v>
      </c>
      <c r="D596" s="16" t="s">
        <v>1883</v>
      </c>
      <c r="E596" s="16" t="s">
        <v>272</v>
      </c>
      <c r="F596" s="16"/>
    </row>
    <row r="597" spans="1:6" x14ac:dyDescent="0.25">
      <c r="A597" s="17">
        <v>80</v>
      </c>
      <c r="B597" s="16" t="s">
        <v>2538</v>
      </c>
      <c r="C597" s="16" t="s">
        <v>2539</v>
      </c>
      <c r="D597" s="16" t="s">
        <v>1883</v>
      </c>
      <c r="E597" s="16" t="s">
        <v>272</v>
      </c>
      <c r="F597" s="16"/>
    </row>
    <row r="598" spans="1:6" x14ac:dyDescent="0.25">
      <c r="A598" s="17">
        <v>81</v>
      </c>
      <c r="B598" s="16" t="s">
        <v>2540</v>
      </c>
      <c r="C598" s="16" t="s">
        <v>2541</v>
      </c>
      <c r="D598" s="16" t="s">
        <v>1883</v>
      </c>
      <c r="E598" s="16" t="s">
        <v>272</v>
      </c>
      <c r="F598" s="16"/>
    </row>
    <row r="599" spans="1:6" x14ac:dyDescent="0.25">
      <c r="A599" s="17">
        <v>82</v>
      </c>
      <c r="B599" s="16" t="s">
        <v>2542</v>
      </c>
      <c r="C599" s="16" t="s">
        <v>2543</v>
      </c>
      <c r="D599" s="16" t="s">
        <v>1883</v>
      </c>
      <c r="E599" s="16" t="s">
        <v>272</v>
      </c>
      <c r="F599" s="16"/>
    </row>
    <row r="600" spans="1:6" x14ac:dyDescent="0.25">
      <c r="A600" s="17">
        <v>83</v>
      </c>
      <c r="B600" s="16" t="s">
        <v>2544</v>
      </c>
      <c r="C600" s="16" t="s">
        <v>2545</v>
      </c>
      <c r="D600" s="16" t="s">
        <v>1883</v>
      </c>
      <c r="E600" s="16" t="s">
        <v>272</v>
      </c>
      <c r="F600" s="16"/>
    </row>
    <row r="601" spans="1:6" x14ac:dyDescent="0.25">
      <c r="A601" s="17">
        <v>84</v>
      </c>
      <c r="B601" s="16" t="s">
        <v>2546</v>
      </c>
      <c r="C601" s="16" t="s">
        <v>2547</v>
      </c>
      <c r="D601" s="16" t="s">
        <v>1883</v>
      </c>
      <c r="E601" s="16" t="s">
        <v>272</v>
      </c>
      <c r="F601" s="16"/>
    </row>
    <row r="602" spans="1:6" x14ac:dyDescent="0.25">
      <c r="A602" s="17">
        <v>85</v>
      </c>
      <c r="B602" s="16" t="s">
        <v>2548</v>
      </c>
      <c r="C602" s="16" t="s">
        <v>2549</v>
      </c>
      <c r="D602" s="16" t="s">
        <v>1883</v>
      </c>
      <c r="E602" s="16" t="s">
        <v>272</v>
      </c>
      <c r="F602" s="16"/>
    </row>
    <row r="603" spans="1:6" x14ac:dyDescent="0.25">
      <c r="A603" s="17">
        <v>86</v>
      </c>
      <c r="B603" s="16" t="s">
        <v>2550</v>
      </c>
      <c r="C603" s="16" t="s">
        <v>2551</v>
      </c>
      <c r="D603" s="16" t="s">
        <v>1883</v>
      </c>
      <c r="E603" s="16" t="s">
        <v>272</v>
      </c>
      <c r="F603" s="16"/>
    </row>
    <row r="604" spans="1:6" x14ac:dyDescent="0.25">
      <c r="A604" s="17">
        <v>87</v>
      </c>
      <c r="B604" s="16" t="s">
        <v>2552</v>
      </c>
      <c r="C604" s="16" t="s">
        <v>2553</v>
      </c>
      <c r="D604" s="16" t="s">
        <v>1883</v>
      </c>
      <c r="E604" s="16" t="s">
        <v>272</v>
      </c>
      <c r="F604" s="16"/>
    </row>
    <row r="605" spans="1:6" x14ac:dyDescent="0.25">
      <c r="A605" s="17">
        <v>88</v>
      </c>
      <c r="B605" s="16" t="s">
        <v>2554</v>
      </c>
      <c r="C605" s="16" t="s">
        <v>2555</v>
      </c>
      <c r="D605" s="16" t="s">
        <v>1883</v>
      </c>
      <c r="E605" s="16" t="s">
        <v>272</v>
      </c>
      <c r="F605" s="16"/>
    </row>
    <row r="606" spans="1:6" x14ac:dyDescent="0.25">
      <c r="A606" s="17">
        <v>89</v>
      </c>
      <c r="B606" s="16" t="s">
        <v>2556</v>
      </c>
      <c r="C606" s="16" t="s">
        <v>2557</v>
      </c>
      <c r="D606" s="16" t="s">
        <v>1883</v>
      </c>
      <c r="E606" s="16" t="s">
        <v>272</v>
      </c>
      <c r="F606" s="16"/>
    </row>
    <row r="607" spans="1:6" x14ac:dyDescent="0.25">
      <c r="A607" s="17">
        <v>90</v>
      </c>
      <c r="B607" s="16" t="s">
        <v>2558</v>
      </c>
      <c r="C607" s="16" t="s">
        <v>2559</v>
      </c>
      <c r="D607" s="16" t="s">
        <v>1883</v>
      </c>
      <c r="E607" s="16" t="s">
        <v>272</v>
      </c>
      <c r="F607" s="16"/>
    </row>
    <row r="608" spans="1:6" x14ac:dyDescent="0.25">
      <c r="A608" s="17">
        <v>91</v>
      </c>
      <c r="B608" s="16" t="s">
        <v>2560</v>
      </c>
      <c r="C608" s="16" t="s">
        <v>2561</v>
      </c>
      <c r="D608" s="16" t="s">
        <v>1883</v>
      </c>
      <c r="E608" s="16" t="s">
        <v>272</v>
      </c>
      <c r="F608" s="16"/>
    </row>
    <row r="609" spans="1:6" x14ac:dyDescent="0.25">
      <c r="A609" s="17">
        <v>92</v>
      </c>
      <c r="B609" s="16" t="s">
        <v>2562</v>
      </c>
      <c r="C609" s="16" t="s">
        <v>2563</v>
      </c>
      <c r="D609" s="16" t="s">
        <v>1883</v>
      </c>
      <c r="E609" s="16" t="s">
        <v>272</v>
      </c>
      <c r="F609" s="16"/>
    </row>
    <row r="610" spans="1:6" x14ac:dyDescent="0.25">
      <c r="A610" s="17">
        <v>93</v>
      </c>
      <c r="B610" s="16" t="s">
        <v>2564</v>
      </c>
      <c r="C610" s="16" t="s">
        <v>2565</v>
      </c>
      <c r="D610" s="16" t="s">
        <v>1883</v>
      </c>
      <c r="E610" s="16" t="s">
        <v>272</v>
      </c>
      <c r="F610" s="16"/>
    </row>
    <row r="611" spans="1:6" x14ac:dyDescent="0.25">
      <c r="A611" s="17">
        <v>94</v>
      </c>
      <c r="B611" s="16" t="s">
        <v>2566</v>
      </c>
      <c r="C611" s="16" t="s">
        <v>2567</v>
      </c>
      <c r="D611" s="16" t="s">
        <v>1883</v>
      </c>
      <c r="E611" s="16" t="s">
        <v>272</v>
      </c>
      <c r="F611" s="16"/>
    </row>
    <row r="612" spans="1:6" x14ac:dyDescent="0.25">
      <c r="A612" s="17">
        <v>95</v>
      </c>
      <c r="B612" s="16" t="s">
        <v>2568</v>
      </c>
      <c r="C612" s="16" t="s">
        <v>2569</v>
      </c>
      <c r="D612" s="16" t="s">
        <v>1883</v>
      </c>
      <c r="E612" s="16" t="s">
        <v>272</v>
      </c>
      <c r="F612" s="16"/>
    </row>
    <row r="613" spans="1:6" x14ac:dyDescent="0.25">
      <c r="A613" s="17">
        <v>96</v>
      </c>
      <c r="B613" s="16" t="s">
        <v>2570</v>
      </c>
      <c r="C613" s="16" t="s">
        <v>778</v>
      </c>
      <c r="D613" s="16" t="s">
        <v>1883</v>
      </c>
      <c r="E613" s="16" t="s">
        <v>272</v>
      </c>
      <c r="F613" s="16"/>
    </row>
    <row r="614" spans="1:6" x14ac:dyDescent="0.25">
      <c r="A614" s="17">
        <v>97</v>
      </c>
      <c r="B614" s="16" t="s">
        <v>2571</v>
      </c>
      <c r="C614" s="16" t="s">
        <v>2572</v>
      </c>
      <c r="D614" s="16" t="s">
        <v>1883</v>
      </c>
      <c r="E614" s="16" t="s">
        <v>272</v>
      </c>
      <c r="F614" s="16"/>
    </row>
    <row r="615" spans="1:6" x14ac:dyDescent="0.25">
      <c r="A615" s="17">
        <v>98</v>
      </c>
      <c r="B615" s="16" t="s">
        <v>269</v>
      </c>
      <c r="C615" s="16" t="s">
        <v>270</v>
      </c>
      <c r="D615" s="16" t="s">
        <v>271</v>
      </c>
      <c r="E615" s="16" t="s">
        <v>272</v>
      </c>
      <c r="F615" s="16"/>
    </row>
    <row r="616" spans="1:6" x14ac:dyDescent="0.25">
      <c r="A616" s="17">
        <v>99</v>
      </c>
      <c r="B616" s="16" t="s">
        <v>273</v>
      </c>
      <c r="C616" s="16" t="s">
        <v>274</v>
      </c>
      <c r="D616" s="16" t="s">
        <v>271</v>
      </c>
      <c r="E616" s="16" t="s">
        <v>272</v>
      </c>
      <c r="F616" s="16"/>
    </row>
    <row r="617" spans="1:6" x14ac:dyDescent="0.25">
      <c r="A617" s="17">
        <v>100</v>
      </c>
      <c r="B617" s="16" t="s">
        <v>275</v>
      </c>
      <c r="C617" s="16" t="s">
        <v>276</v>
      </c>
      <c r="D617" s="16" t="s">
        <v>271</v>
      </c>
      <c r="E617" s="16" t="s">
        <v>272</v>
      </c>
      <c r="F617" s="16"/>
    </row>
    <row r="618" spans="1:6" x14ac:dyDescent="0.25">
      <c r="A618" s="17">
        <v>101</v>
      </c>
      <c r="B618" s="16" t="s">
        <v>277</v>
      </c>
      <c r="C618" s="16" t="s">
        <v>278</v>
      </c>
      <c r="D618" s="16" t="s">
        <v>271</v>
      </c>
      <c r="E618" s="16" t="s">
        <v>272</v>
      </c>
      <c r="F618" s="16"/>
    </row>
    <row r="619" spans="1:6" x14ac:dyDescent="0.25">
      <c r="A619" s="17">
        <v>102</v>
      </c>
      <c r="B619" s="16" t="s">
        <v>279</v>
      </c>
      <c r="C619" s="16" t="s">
        <v>280</v>
      </c>
      <c r="D619" s="16" t="s">
        <v>271</v>
      </c>
      <c r="E619" s="16" t="s">
        <v>272</v>
      </c>
      <c r="F619" s="16"/>
    </row>
    <row r="620" spans="1:6" x14ac:dyDescent="0.25">
      <c r="A620" s="17">
        <v>103</v>
      </c>
      <c r="B620" s="16" t="s">
        <v>281</v>
      </c>
      <c r="C620" s="16" t="s">
        <v>282</v>
      </c>
      <c r="D620" s="16" t="s">
        <v>271</v>
      </c>
      <c r="E620" s="16" t="s">
        <v>272</v>
      </c>
      <c r="F620" s="16"/>
    </row>
    <row r="621" spans="1:6" x14ac:dyDescent="0.25">
      <c r="A621" s="17">
        <v>104</v>
      </c>
      <c r="B621" s="16" t="s">
        <v>283</v>
      </c>
      <c r="C621" s="16" t="s">
        <v>284</v>
      </c>
      <c r="D621" s="16" t="s">
        <v>271</v>
      </c>
      <c r="E621" s="16" t="s">
        <v>272</v>
      </c>
      <c r="F621" s="16"/>
    </row>
  </sheetData>
  <mergeCells count="7">
    <mergeCell ref="A517:F517"/>
    <mergeCell ref="A1:F1"/>
    <mergeCell ref="A3:F3"/>
    <mergeCell ref="A107:F107"/>
    <mergeCell ref="A210:F210"/>
    <mergeCell ref="A312:F312"/>
    <mergeCell ref="A416:F416"/>
  </mergeCells>
  <phoneticPr fontId="14" type="noConversion"/>
  <conditionalFormatting sqref="B1:B614">
    <cfRule type="duplicateValues" dxfId="59" priority="1"/>
    <cfRule type="duplicateValues" dxfId="58" priority="2"/>
    <cfRule type="duplicateValues" dxfId="57" priority="3"/>
    <cfRule type="duplicateValues" dxfId="56" priority="4"/>
    <cfRule type="duplicateValues" dxfId="55" priority="5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4B56C-A0A0-4725-9B33-45E83B13EA44}">
  <dimension ref="A1:F605"/>
  <sheetViews>
    <sheetView topLeftCell="A582" workbookViewId="0">
      <selection activeCell="D595" sqref="D595"/>
    </sheetView>
  </sheetViews>
  <sheetFormatPr defaultRowHeight="13.8" x14ac:dyDescent="0.25"/>
  <cols>
    <col min="1" max="1" width="6.77734375" customWidth="1"/>
    <col min="2" max="2" width="12" customWidth="1"/>
    <col min="3" max="3" width="11.44140625" customWidth="1"/>
    <col min="4" max="4" width="29.33203125" customWidth="1"/>
    <col min="5" max="5" width="34.21875" customWidth="1"/>
    <col min="6" max="6" width="10.6640625" customWidth="1"/>
  </cols>
  <sheetData>
    <row r="1" spans="1:6" ht="17.399999999999999" x14ac:dyDescent="0.25">
      <c r="A1" s="31" t="s">
        <v>81</v>
      </c>
      <c r="B1" s="31"/>
      <c r="C1" s="31"/>
      <c r="D1" s="31"/>
      <c r="E1" s="31"/>
      <c r="F1" s="31"/>
    </row>
    <row r="2" spans="1:6" x14ac:dyDescent="0.25">
      <c r="A2" s="14" t="s">
        <v>82</v>
      </c>
      <c r="B2" s="14" t="s">
        <v>83</v>
      </c>
      <c r="C2" s="14" t="s">
        <v>84</v>
      </c>
      <c r="D2" s="14" t="s">
        <v>85</v>
      </c>
      <c r="E2" s="14" t="s">
        <v>86</v>
      </c>
      <c r="F2" s="14" t="s">
        <v>87</v>
      </c>
    </row>
    <row r="3" spans="1:6" ht="17.399999999999999" x14ac:dyDescent="0.25">
      <c r="A3" s="31" t="s">
        <v>2575</v>
      </c>
      <c r="B3" s="31"/>
      <c r="C3" s="31"/>
      <c r="D3" s="31"/>
      <c r="E3" s="31"/>
      <c r="F3" s="31"/>
    </row>
    <row r="4" spans="1:6" x14ac:dyDescent="0.25">
      <c r="A4" s="15">
        <v>1</v>
      </c>
      <c r="B4" s="16" t="s">
        <v>88</v>
      </c>
      <c r="C4" s="16" t="s">
        <v>89</v>
      </c>
      <c r="D4" s="16" t="s">
        <v>90</v>
      </c>
      <c r="E4" s="16" t="s">
        <v>91</v>
      </c>
      <c r="F4" s="16"/>
    </row>
    <row r="5" spans="1:6" x14ac:dyDescent="0.25">
      <c r="A5" s="15">
        <v>2</v>
      </c>
      <c r="B5" s="16" t="s">
        <v>92</v>
      </c>
      <c r="C5" s="16" t="s">
        <v>93</v>
      </c>
      <c r="D5" s="16" t="s">
        <v>90</v>
      </c>
      <c r="E5" s="16" t="s">
        <v>91</v>
      </c>
      <c r="F5" s="16"/>
    </row>
    <row r="6" spans="1:6" x14ac:dyDescent="0.25">
      <c r="A6" s="15">
        <v>3</v>
      </c>
      <c r="B6" s="16" t="s">
        <v>94</v>
      </c>
      <c r="C6" s="16" t="s">
        <v>95</v>
      </c>
      <c r="D6" s="16" t="s">
        <v>90</v>
      </c>
      <c r="E6" s="16" t="s">
        <v>91</v>
      </c>
      <c r="F6" s="16"/>
    </row>
    <row r="7" spans="1:6" x14ac:dyDescent="0.25">
      <c r="A7" s="15">
        <v>4</v>
      </c>
      <c r="B7" s="16" t="s">
        <v>96</v>
      </c>
      <c r="C7" s="16" t="s">
        <v>97</v>
      </c>
      <c r="D7" s="16" t="s">
        <v>90</v>
      </c>
      <c r="E7" s="16" t="s">
        <v>91</v>
      </c>
      <c r="F7" s="16"/>
    </row>
    <row r="8" spans="1:6" x14ac:dyDescent="0.25">
      <c r="A8" s="15">
        <v>5</v>
      </c>
      <c r="B8" s="16" t="s">
        <v>98</v>
      </c>
      <c r="C8" s="16" t="s">
        <v>99</v>
      </c>
      <c r="D8" s="16" t="s">
        <v>90</v>
      </c>
      <c r="E8" s="16" t="s">
        <v>91</v>
      </c>
      <c r="F8" s="16"/>
    </row>
    <row r="9" spans="1:6" x14ac:dyDescent="0.25">
      <c r="A9" s="15">
        <v>6</v>
      </c>
      <c r="B9" s="16" t="s">
        <v>100</v>
      </c>
      <c r="C9" s="16" t="s">
        <v>101</v>
      </c>
      <c r="D9" s="16" t="s">
        <v>90</v>
      </c>
      <c r="E9" s="16" t="s">
        <v>91</v>
      </c>
      <c r="F9" s="16"/>
    </row>
    <row r="10" spans="1:6" x14ac:dyDescent="0.25">
      <c r="A10" s="15">
        <v>7</v>
      </c>
      <c r="B10" s="16" t="s">
        <v>102</v>
      </c>
      <c r="C10" s="16" t="s">
        <v>103</v>
      </c>
      <c r="D10" s="16" t="s">
        <v>90</v>
      </c>
      <c r="E10" s="16" t="s">
        <v>91</v>
      </c>
      <c r="F10" s="16"/>
    </row>
    <row r="11" spans="1:6" x14ac:dyDescent="0.25">
      <c r="A11" s="15">
        <v>8</v>
      </c>
      <c r="B11" s="16" t="s">
        <v>104</v>
      </c>
      <c r="C11" s="16" t="s">
        <v>105</v>
      </c>
      <c r="D11" s="16" t="s">
        <v>90</v>
      </c>
      <c r="E11" s="16" t="s">
        <v>91</v>
      </c>
      <c r="F11" s="16"/>
    </row>
    <row r="12" spans="1:6" x14ac:dyDescent="0.25">
      <c r="A12" s="15">
        <v>9</v>
      </c>
      <c r="B12" s="16" t="s">
        <v>106</v>
      </c>
      <c r="C12" s="16" t="s">
        <v>107</v>
      </c>
      <c r="D12" s="16" t="s">
        <v>90</v>
      </c>
      <c r="E12" s="16" t="s">
        <v>91</v>
      </c>
      <c r="F12" s="16"/>
    </row>
    <row r="13" spans="1:6" x14ac:dyDescent="0.25">
      <c r="A13" s="15">
        <v>10</v>
      </c>
      <c r="B13" s="16" t="s">
        <v>108</v>
      </c>
      <c r="C13" s="16" t="s">
        <v>109</v>
      </c>
      <c r="D13" s="16" t="s">
        <v>90</v>
      </c>
      <c r="E13" s="16" t="s">
        <v>91</v>
      </c>
      <c r="F13" s="16"/>
    </row>
    <row r="14" spans="1:6" x14ac:dyDescent="0.25">
      <c r="A14" s="15">
        <v>11</v>
      </c>
      <c r="B14" s="16" t="s">
        <v>110</v>
      </c>
      <c r="C14" s="16" t="s">
        <v>111</v>
      </c>
      <c r="D14" s="16" t="s">
        <v>90</v>
      </c>
      <c r="E14" s="16" t="s">
        <v>91</v>
      </c>
      <c r="F14" s="16"/>
    </row>
    <row r="15" spans="1:6" x14ac:dyDescent="0.25">
      <c r="A15" s="15">
        <v>12</v>
      </c>
      <c r="B15" s="16" t="s">
        <v>112</v>
      </c>
      <c r="C15" s="16" t="s">
        <v>113</v>
      </c>
      <c r="D15" s="16" t="s">
        <v>90</v>
      </c>
      <c r="E15" s="16" t="s">
        <v>91</v>
      </c>
      <c r="F15" s="16"/>
    </row>
    <row r="16" spans="1:6" x14ac:dyDescent="0.25">
      <c r="A16" s="15">
        <v>13</v>
      </c>
      <c r="B16" s="16" t="s">
        <v>114</v>
      </c>
      <c r="C16" s="16" t="s">
        <v>115</v>
      </c>
      <c r="D16" s="16" t="s">
        <v>90</v>
      </c>
      <c r="E16" s="16" t="s">
        <v>91</v>
      </c>
      <c r="F16" s="16"/>
    </row>
    <row r="17" spans="1:6" x14ac:dyDescent="0.25">
      <c r="A17" s="15">
        <v>14</v>
      </c>
      <c r="B17" s="16" t="s">
        <v>116</v>
      </c>
      <c r="C17" s="16" t="s">
        <v>117</v>
      </c>
      <c r="D17" s="16" t="s">
        <v>90</v>
      </c>
      <c r="E17" s="16" t="s">
        <v>91</v>
      </c>
      <c r="F17" s="16"/>
    </row>
    <row r="18" spans="1:6" x14ac:dyDescent="0.25">
      <c r="A18" s="15">
        <v>15</v>
      </c>
      <c r="B18" s="16" t="s">
        <v>118</v>
      </c>
      <c r="C18" s="16" t="s">
        <v>119</v>
      </c>
      <c r="D18" s="16" t="s">
        <v>120</v>
      </c>
      <c r="E18" s="16" t="s">
        <v>91</v>
      </c>
      <c r="F18" s="16"/>
    </row>
    <row r="19" spans="1:6" x14ac:dyDescent="0.25">
      <c r="A19" s="15">
        <v>16</v>
      </c>
      <c r="B19" s="16" t="s">
        <v>121</v>
      </c>
      <c r="C19" s="16" t="s">
        <v>122</v>
      </c>
      <c r="D19" s="16" t="s">
        <v>120</v>
      </c>
      <c r="E19" s="16" t="s">
        <v>91</v>
      </c>
      <c r="F19" s="16"/>
    </row>
    <row r="20" spans="1:6" x14ac:dyDescent="0.25">
      <c r="A20" s="15">
        <v>17</v>
      </c>
      <c r="B20" s="16" t="s">
        <v>123</v>
      </c>
      <c r="C20" s="16" t="s">
        <v>124</v>
      </c>
      <c r="D20" s="16" t="s">
        <v>125</v>
      </c>
      <c r="E20" s="16" t="s">
        <v>91</v>
      </c>
      <c r="F20" s="16"/>
    </row>
    <row r="21" spans="1:6" x14ac:dyDescent="0.25">
      <c r="A21" s="15">
        <v>18</v>
      </c>
      <c r="B21" s="16" t="s">
        <v>126</v>
      </c>
      <c r="C21" s="16" t="s">
        <v>127</v>
      </c>
      <c r="D21" s="16" t="s">
        <v>125</v>
      </c>
      <c r="E21" s="16" t="s">
        <v>91</v>
      </c>
      <c r="F21" s="16"/>
    </row>
    <row r="22" spans="1:6" x14ac:dyDescent="0.25">
      <c r="A22" s="15">
        <v>19</v>
      </c>
      <c r="B22" s="16" t="s">
        <v>128</v>
      </c>
      <c r="C22" s="16" t="s">
        <v>129</v>
      </c>
      <c r="D22" s="16" t="s">
        <v>125</v>
      </c>
      <c r="E22" s="16" t="s">
        <v>91</v>
      </c>
      <c r="F22" s="16"/>
    </row>
    <row r="23" spans="1:6" x14ac:dyDescent="0.25">
      <c r="A23" s="15">
        <v>20</v>
      </c>
      <c r="B23" s="16" t="s">
        <v>130</v>
      </c>
      <c r="C23" s="16" t="s">
        <v>131</v>
      </c>
      <c r="D23" s="16" t="s">
        <v>125</v>
      </c>
      <c r="E23" s="16" t="s">
        <v>91</v>
      </c>
      <c r="F23" s="16"/>
    </row>
    <row r="24" spans="1:6" x14ac:dyDescent="0.25">
      <c r="A24" s="15">
        <v>21</v>
      </c>
      <c r="B24" s="16" t="s">
        <v>132</v>
      </c>
      <c r="C24" s="16" t="s">
        <v>133</v>
      </c>
      <c r="D24" s="16" t="s">
        <v>125</v>
      </c>
      <c r="E24" s="16" t="s">
        <v>91</v>
      </c>
      <c r="F24" s="16"/>
    </row>
    <row r="25" spans="1:6" x14ac:dyDescent="0.25">
      <c r="A25" s="15">
        <v>22</v>
      </c>
      <c r="B25" s="16" t="s">
        <v>134</v>
      </c>
      <c r="C25" s="16" t="s">
        <v>135</v>
      </c>
      <c r="D25" s="16" t="s">
        <v>125</v>
      </c>
      <c r="E25" s="16" t="s">
        <v>91</v>
      </c>
      <c r="F25" s="16"/>
    </row>
    <row r="26" spans="1:6" x14ac:dyDescent="0.25">
      <c r="A26" s="15">
        <v>23</v>
      </c>
      <c r="B26" s="16" t="s">
        <v>136</v>
      </c>
      <c r="C26" s="16" t="s">
        <v>137</v>
      </c>
      <c r="D26" s="16" t="s">
        <v>125</v>
      </c>
      <c r="E26" s="16" t="s">
        <v>91</v>
      </c>
      <c r="F26" s="16"/>
    </row>
    <row r="27" spans="1:6" x14ac:dyDescent="0.25">
      <c r="A27" s="15">
        <v>24</v>
      </c>
      <c r="B27" s="16" t="s">
        <v>138</v>
      </c>
      <c r="C27" s="16" t="s">
        <v>139</v>
      </c>
      <c r="D27" s="16" t="s">
        <v>125</v>
      </c>
      <c r="E27" s="16" t="s">
        <v>91</v>
      </c>
      <c r="F27" s="16"/>
    </row>
    <row r="28" spans="1:6" x14ac:dyDescent="0.25">
      <c r="A28" s="15">
        <v>25</v>
      </c>
      <c r="B28" s="16" t="s">
        <v>140</v>
      </c>
      <c r="C28" s="16" t="s">
        <v>141</v>
      </c>
      <c r="D28" s="16" t="s">
        <v>125</v>
      </c>
      <c r="E28" s="16" t="s">
        <v>91</v>
      </c>
      <c r="F28" s="16"/>
    </row>
    <row r="29" spans="1:6" x14ac:dyDescent="0.25">
      <c r="A29" s="15">
        <v>26</v>
      </c>
      <c r="B29" s="16" t="s">
        <v>142</v>
      </c>
      <c r="C29" s="16" t="s">
        <v>143</v>
      </c>
      <c r="D29" s="16" t="s">
        <v>125</v>
      </c>
      <c r="E29" s="16" t="s">
        <v>91</v>
      </c>
      <c r="F29" s="16"/>
    </row>
    <row r="30" spans="1:6" x14ac:dyDescent="0.25">
      <c r="A30" s="15">
        <v>27</v>
      </c>
      <c r="B30" s="16" t="s">
        <v>144</v>
      </c>
      <c r="C30" s="16" t="s">
        <v>145</v>
      </c>
      <c r="D30" s="16" t="s">
        <v>125</v>
      </c>
      <c r="E30" s="16" t="s">
        <v>91</v>
      </c>
      <c r="F30" s="16"/>
    </row>
    <row r="31" spans="1:6" x14ac:dyDescent="0.25">
      <c r="A31" s="15">
        <v>28</v>
      </c>
      <c r="B31" s="16" t="s">
        <v>146</v>
      </c>
      <c r="C31" s="16" t="s">
        <v>147</v>
      </c>
      <c r="D31" s="16" t="s">
        <v>148</v>
      </c>
      <c r="E31" s="16" t="s">
        <v>91</v>
      </c>
      <c r="F31" s="16"/>
    </row>
    <row r="32" spans="1:6" x14ac:dyDescent="0.25">
      <c r="A32" s="15">
        <v>29</v>
      </c>
      <c r="B32" s="16" t="s">
        <v>149</v>
      </c>
      <c r="C32" s="16" t="s">
        <v>150</v>
      </c>
      <c r="D32" s="16" t="s">
        <v>148</v>
      </c>
      <c r="E32" s="16" t="s">
        <v>91</v>
      </c>
      <c r="F32" s="16"/>
    </row>
    <row r="33" spans="1:6" x14ac:dyDescent="0.25">
      <c r="A33" s="15">
        <v>30</v>
      </c>
      <c r="B33" s="16" t="s">
        <v>151</v>
      </c>
      <c r="C33" s="16" t="s">
        <v>152</v>
      </c>
      <c r="D33" s="16" t="s">
        <v>148</v>
      </c>
      <c r="E33" s="16" t="s">
        <v>91</v>
      </c>
      <c r="F33" s="16"/>
    </row>
    <row r="34" spans="1:6" x14ac:dyDescent="0.25">
      <c r="A34" s="15">
        <v>31</v>
      </c>
      <c r="B34" s="16" t="s">
        <v>153</v>
      </c>
      <c r="C34" s="16" t="s">
        <v>154</v>
      </c>
      <c r="D34" s="16" t="s">
        <v>148</v>
      </c>
      <c r="E34" s="16" t="s">
        <v>91</v>
      </c>
      <c r="F34" s="16"/>
    </row>
    <row r="35" spans="1:6" x14ac:dyDescent="0.25">
      <c r="A35" s="15">
        <v>32</v>
      </c>
      <c r="B35" s="16" t="s">
        <v>155</v>
      </c>
      <c r="C35" s="16" t="s">
        <v>156</v>
      </c>
      <c r="D35" s="16" t="s">
        <v>148</v>
      </c>
      <c r="E35" s="16" t="s">
        <v>91</v>
      </c>
      <c r="F35" s="16"/>
    </row>
    <row r="36" spans="1:6" x14ac:dyDescent="0.25">
      <c r="A36" s="15">
        <v>33</v>
      </c>
      <c r="B36" s="16" t="s">
        <v>157</v>
      </c>
      <c r="C36" s="16" t="s">
        <v>158</v>
      </c>
      <c r="D36" s="16" t="s">
        <v>148</v>
      </c>
      <c r="E36" s="16" t="s">
        <v>91</v>
      </c>
      <c r="F36" s="16"/>
    </row>
    <row r="37" spans="1:6" x14ac:dyDescent="0.25">
      <c r="A37" s="15">
        <v>34</v>
      </c>
      <c r="B37" s="16" t="s">
        <v>159</v>
      </c>
      <c r="C37" s="16" t="s">
        <v>160</v>
      </c>
      <c r="D37" s="16" t="s">
        <v>148</v>
      </c>
      <c r="E37" s="16" t="s">
        <v>91</v>
      </c>
      <c r="F37" s="16"/>
    </row>
    <row r="38" spans="1:6" x14ac:dyDescent="0.25">
      <c r="A38" s="15">
        <v>35</v>
      </c>
      <c r="B38" s="16" t="s">
        <v>161</v>
      </c>
      <c r="C38" s="16" t="s">
        <v>162</v>
      </c>
      <c r="D38" s="16" t="s">
        <v>148</v>
      </c>
      <c r="E38" s="16" t="s">
        <v>91</v>
      </c>
      <c r="F38" s="16"/>
    </row>
    <row r="39" spans="1:6" x14ac:dyDescent="0.25">
      <c r="A39" s="15">
        <v>36</v>
      </c>
      <c r="B39" s="16" t="s">
        <v>163</v>
      </c>
      <c r="C39" s="16" t="s">
        <v>164</v>
      </c>
      <c r="D39" s="16" t="s">
        <v>148</v>
      </c>
      <c r="E39" s="16" t="s">
        <v>91</v>
      </c>
      <c r="F39" s="16"/>
    </row>
    <row r="40" spans="1:6" x14ac:dyDescent="0.25">
      <c r="A40" s="15">
        <v>37</v>
      </c>
      <c r="B40" s="16" t="s">
        <v>165</v>
      </c>
      <c r="C40" s="16" t="s">
        <v>166</v>
      </c>
      <c r="D40" s="16" t="s">
        <v>148</v>
      </c>
      <c r="E40" s="16" t="s">
        <v>91</v>
      </c>
      <c r="F40" s="16"/>
    </row>
    <row r="41" spans="1:6" x14ac:dyDescent="0.25">
      <c r="A41" s="15">
        <v>38</v>
      </c>
      <c r="B41" s="16" t="s">
        <v>167</v>
      </c>
      <c r="C41" s="16" t="s">
        <v>168</v>
      </c>
      <c r="D41" s="16" t="s">
        <v>148</v>
      </c>
      <c r="E41" s="16" t="s">
        <v>91</v>
      </c>
      <c r="F41" s="16"/>
    </row>
    <row r="42" spans="1:6" x14ac:dyDescent="0.25">
      <c r="A42" s="15">
        <v>39</v>
      </c>
      <c r="B42" s="16" t="s">
        <v>169</v>
      </c>
      <c r="C42" s="16" t="s">
        <v>170</v>
      </c>
      <c r="D42" s="16" t="s">
        <v>148</v>
      </c>
      <c r="E42" s="16" t="s">
        <v>91</v>
      </c>
      <c r="F42" s="16"/>
    </row>
    <row r="43" spans="1:6" x14ac:dyDescent="0.25">
      <c r="A43" s="15">
        <v>40</v>
      </c>
      <c r="B43" s="16" t="s">
        <v>171</v>
      </c>
      <c r="C43" s="16" t="s">
        <v>172</v>
      </c>
      <c r="D43" s="16" t="s">
        <v>148</v>
      </c>
      <c r="E43" s="16" t="s">
        <v>91</v>
      </c>
      <c r="F43" s="16"/>
    </row>
    <row r="44" spans="1:6" x14ac:dyDescent="0.25">
      <c r="A44" s="15">
        <v>41</v>
      </c>
      <c r="B44" s="16" t="s">
        <v>173</v>
      </c>
      <c r="C44" s="16" t="s">
        <v>174</v>
      </c>
      <c r="D44" s="16" t="s">
        <v>148</v>
      </c>
      <c r="E44" s="16" t="s">
        <v>91</v>
      </c>
      <c r="F44" s="16"/>
    </row>
    <row r="45" spans="1:6" x14ac:dyDescent="0.25">
      <c r="A45" s="15">
        <v>42</v>
      </c>
      <c r="B45" s="16" t="s">
        <v>175</v>
      </c>
      <c r="C45" s="16" t="s">
        <v>176</v>
      </c>
      <c r="D45" s="16" t="s">
        <v>148</v>
      </c>
      <c r="E45" s="16" t="s">
        <v>91</v>
      </c>
      <c r="F45" s="16"/>
    </row>
    <row r="46" spans="1:6" x14ac:dyDescent="0.25">
      <c r="A46" s="15">
        <v>43</v>
      </c>
      <c r="B46" s="16" t="s">
        <v>177</v>
      </c>
      <c r="C46" s="16" t="s">
        <v>178</v>
      </c>
      <c r="D46" s="16" t="s">
        <v>148</v>
      </c>
      <c r="E46" s="16" t="s">
        <v>91</v>
      </c>
      <c r="F46" s="16"/>
    </row>
    <row r="47" spans="1:6" x14ac:dyDescent="0.25">
      <c r="A47" s="15">
        <v>44</v>
      </c>
      <c r="B47" s="16" t="s">
        <v>179</v>
      </c>
      <c r="C47" s="16" t="s">
        <v>180</v>
      </c>
      <c r="D47" s="16" t="s">
        <v>148</v>
      </c>
      <c r="E47" s="16" t="s">
        <v>91</v>
      </c>
      <c r="F47" s="16"/>
    </row>
    <row r="48" spans="1:6" x14ac:dyDescent="0.25">
      <c r="A48" s="15">
        <v>45</v>
      </c>
      <c r="B48" s="16" t="s">
        <v>181</v>
      </c>
      <c r="C48" s="16" t="s">
        <v>182</v>
      </c>
      <c r="D48" s="16" t="s">
        <v>148</v>
      </c>
      <c r="E48" s="16" t="s">
        <v>91</v>
      </c>
      <c r="F48" s="16"/>
    </row>
    <row r="49" spans="1:6" x14ac:dyDescent="0.25">
      <c r="A49" s="15">
        <v>46</v>
      </c>
      <c r="B49" s="16" t="s">
        <v>183</v>
      </c>
      <c r="C49" s="16" t="s">
        <v>184</v>
      </c>
      <c r="D49" s="16" t="s">
        <v>148</v>
      </c>
      <c r="E49" s="16" t="s">
        <v>91</v>
      </c>
      <c r="F49" s="16"/>
    </row>
    <row r="50" spans="1:6" x14ac:dyDescent="0.25">
      <c r="A50" s="15">
        <v>47</v>
      </c>
      <c r="B50" s="16" t="s">
        <v>185</v>
      </c>
      <c r="C50" s="16" t="s">
        <v>186</v>
      </c>
      <c r="D50" s="16" t="s">
        <v>148</v>
      </c>
      <c r="E50" s="16" t="s">
        <v>91</v>
      </c>
      <c r="F50" s="16"/>
    </row>
    <row r="51" spans="1:6" x14ac:dyDescent="0.25">
      <c r="A51" s="15">
        <v>48</v>
      </c>
      <c r="B51" s="16" t="s">
        <v>187</v>
      </c>
      <c r="C51" s="16" t="s">
        <v>188</v>
      </c>
      <c r="D51" s="16" t="s">
        <v>148</v>
      </c>
      <c r="E51" s="16" t="s">
        <v>91</v>
      </c>
      <c r="F51" s="16"/>
    </row>
    <row r="52" spans="1:6" x14ac:dyDescent="0.25">
      <c r="A52" s="15">
        <v>49</v>
      </c>
      <c r="B52" s="16" t="s">
        <v>189</v>
      </c>
      <c r="C52" s="16" t="s">
        <v>190</v>
      </c>
      <c r="D52" s="16" t="s">
        <v>148</v>
      </c>
      <c r="E52" s="16" t="s">
        <v>91</v>
      </c>
      <c r="F52" s="16"/>
    </row>
    <row r="53" spans="1:6" x14ac:dyDescent="0.25">
      <c r="A53" s="15">
        <v>50</v>
      </c>
      <c r="B53" s="16" t="s">
        <v>191</v>
      </c>
      <c r="C53" s="16" t="s">
        <v>192</v>
      </c>
      <c r="D53" s="16" t="s">
        <v>148</v>
      </c>
      <c r="E53" s="16" t="s">
        <v>91</v>
      </c>
      <c r="F53" s="16"/>
    </row>
    <row r="54" spans="1:6" x14ac:dyDescent="0.25">
      <c r="A54" s="15">
        <v>51</v>
      </c>
      <c r="B54" s="16" t="s">
        <v>193</v>
      </c>
      <c r="C54" s="16" t="s">
        <v>194</v>
      </c>
      <c r="D54" s="16" t="s">
        <v>148</v>
      </c>
      <c r="E54" s="16" t="s">
        <v>91</v>
      </c>
      <c r="F54" s="16"/>
    </row>
    <row r="55" spans="1:6" x14ac:dyDescent="0.25">
      <c r="A55" s="15">
        <v>52</v>
      </c>
      <c r="B55" s="16" t="s">
        <v>195</v>
      </c>
      <c r="C55" s="16" t="s">
        <v>196</v>
      </c>
      <c r="D55" s="16" t="s">
        <v>148</v>
      </c>
      <c r="E55" s="16" t="s">
        <v>91</v>
      </c>
      <c r="F55" s="16"/>
    </row>
    <row r="56" spans="1:6" x14ac:dyDescent="0.25">
      <c r="A56" s="15">
        <v>53</v>
      </c>
      <c r="B56" s="16" t="s">
        <v>197</v>
      </c>
      <c r="C56" s="16" t="s">
        <v>198</v>
      </c>
      <c r="D56" s="16" t="s">
        <v>148</v>
      </c>
      <c r="E56" s="16" t="s">
        <v>91</v>
      </c>
      <c r="F56" s="16"/>
    </row>
    <row r="57" spans="1:6" x14ac:dyDescent="0.25">
      <c r="A57" s="15">
        <v>54</v>
      </c>
      <c r="B57" s="16" t="s">
        <v>199</v>
      </c>
      <c r="C57" s="16" t="s">
        <v>200</v>
      </c>
      <c r="D57" s="16" t="s">
        <v>148</v>
      </c>
      <c r="E57" s="16" t="s">
        <v>91</v>
      </c>
      <c r="F57" s="16"/>
    </row>
    <row r="58" spans="1:6" x14ac:dyDescent="0.25">
      <c r="A58" s="15">
        <v>55</v>
      </c>
      <c r="B58" s="16" t="s">
        <v>201</v>
      </c>
      <c r="C58" s="16" t="s">
        <v>202</v>
      </c>
      <c r="D58" s="16" t="s">
        <v>148</v>
      </c>
      <c r="E58" s="16" t="s">
        <v>91</v>
      </c>
      <c r="F58" s="16"/>
    </row>
    <row r="59" spans="1:6" x14ac:dyDescent="0.25">
      <c r="A59" s="15">
        <v>56</v>
      </c>
      <c r="B59" s="16" t="s">
        <v>203</v>
      </c>
      <c r="C59" s="16" t="s">
        <v>204</v>
      </c>
      <c r="D59" s="16" t="s">
        <v>148</v>
      </c>
      <c r="E59" s="16" t="s">
        <v>91</v>
      </c>
      <c r="F59" s="16"/>
    </row>
    <row r="60" spans="1:6" x14ac:dyDescent="0.25">
      <c r="A60" s="15">
        <v>57</v>
      </c>
      <c r="B60" s="16" t="s">
        <v>205</v>
      </c>
      <c r="C60" s="16" t="s">
        <v>206</v>
      </c>
      <c r="D60" s="16" t="s">
        <v>148</v>
      </c>
      <c r="E60" s="16" t="s">
        <v>91</v>
      </c>
      <c r="F60" s="16"/>
    </row>
    <row r="61" spans="1:6" x14ac:dyDescent="0.25">
      <c r="A61" s="15">
        <v>58</v>
      </c>
      <c r="B61" s="16" t="s">
        <v>207</v>
      </c>
      <c r="C61" s="16" t="s">
        <v>208</v>
      </c>
      <c r="D61" s="16" t="s">
        <v>148</v>
      </c>
      <c r="E61" s="16" t="s">
        <v>91</v>
      </c>
      <c r="F61" s="16"/>
    </row>
    <row r="62" spans="1:6" x14ac:dyDescent="0.25">
      <c r="A62" s="15">
        <v>59</v>
      </c>
      <c r="B62" s="16" t="s">
        <v>209</v>
      </c>
      <c r="C62" s="16" t="s">
        <v>210</v>
      </c>
      <c r="D62" s="16" t="s">
        <v>148</v>
      </c>
      <c r="E62" s="16" t="s">
        <v>91</v>
      </c>
      <c r="F62" s="16"/>
    </row>
    <row r="63" spans="1:6" x14ac:dyDescent="0.25">
      <c r="A63" s="15">
        <v>60</v>
      </c>
      <c r="B63" s="16" t="s">
        <v>211</v>
      </c>
      <c r="C63" s="16" t="s">
        <v>212</v>
      </c>
      <c r="D63" s="16" t="s">
        <v>148</v>
      </c>
      <c r="E63" s="16" t="s">
        <v>91</v>
      </c>
      <c r="F63" s="16"/>
    </row>
    <row r="64" spans="1:6" x14ac:dyDescent="0.25">
      <c r="A64" s="15">
        <v>61</v>
      </c>
      <c r="B64" s="16" t="s">
        <v>213</v>
      </c>
      <c r="C64" s="16" t="s">
        <v>214</v>
      </c>
      <c r="D64" s="16" t="s">
        <v>148</v>
      </c>
      <c r="E64" s="16" t="s">
        <v>91</v>
      </c>
      <c r="F64" s="16"/>
    </row>
    <row r="65" spans="1:6" x14ac:dyDescent="0.25">
      <c r="A65" s="15">
        <v>62</v>
      </c>
      <c r="B65" s="16" t="s">
        <v>215</v>
      </c>
      <c r="C65" s="16" t="s">
        <v>216</v>
      </c>
      <c r="D65" s="16" t="s">
        <v>148</v>
      </c>
      <c r="E65" s="16" t="s">
        <v>91</v>
      </c>
      <c r="F65" s="16"/>
    </row>
    <row r="66" spans="1:6" x14ac:dyDescent="0.25">
      <c r="A66" s="15">
        <v>63</v>
      </c>
      <c r="B66" s="16" t="s">
        <v>217</v>
      </c>
      <c r="C66" s="16" t="s">
        <v>218</v>
      </c>
      <c r="D66" s="16" t="s">
        <v>148</v>
      </c>
      <c r="E66" s="16" t="s">
        <v>91</v>
      </c>
      <c r="F66" s="16"/>
    </row>
    <row r="67" spans="1:6" x14ac:dyDescent="0.25">
      <c r="A67" s="15">
        <v>64</v>
      </c>
      <c r="B67" s="16" t="s">
        <v>219</v>
      </c>
      <c r="C67" s="16" t="s">
        <v>220</v>
      </c>
      <c r="D67" s="16" t="s">
        <v>221</v>
      </c>
      <c r="E67" s="16" t="s">
        <v>91</v>
      </c>
      <c r="F67" s="16"/>
    </row>
    <row r="68" spans="1:6" x14ac:dyDescent="0.25">
      <c r="A68" s="15">
        <v>65</v>
      </c>
      <c r="B68" s="16" t="s">
        <v>222</v>
      </c>
      <c r="C68" s="16" t="s">
        <v>223</v>
      </c>
      <c r="D68" s="16" t="s">
        <v>221</v>
      </c>
      <c r="E68" s="16" t="s">
        <v>91</v>
      </c>
      <c r="F68" s="16"/>
    </row>
    <row r="69" spans="1:6" x14ac:dyDescent="0.25">
      <c r="A69" s="15">
        <v>66</v>
      </c>
      <c r="B69" s="16" t="s">
        <v>224</v>
      </c>
      <c r="C69" s="16" t="s">
        <v>225</v>
      </c>
      <c r="D69" s="16" t="s">
        <v>221</v>
      </c>
      <c r="E69" s="16" t="s">
        <v>91</v>
      </c>
      <c r="F69" s="16"/>
    </row>
    <row r="70" spans="1:6" x14ac:dyDescent="0.25">
      <c r="A70" s="15">
        <v>67</v>
      </c>
      <c r="B70" s="16" t="s">
        <v>226</v>
      </c>
      <c r="C70" s="16" t="s">
        <v>227</v>
      </c>
      <c r="D70" s="16" t="s">
        <v>221</v>
      </c>
      <c r="E70" s="16" t="s">
        <v>91</v>
      </c>
      <c r="F70" s="16"/>
    </row>
    <row r="71" spans="1:6" x14ac:dyDescent="0.25">
      <c r="A71" s="15">
        <v>68</v>
      </c>
      <c r="B71" s="16" t="s">
        <v>228</v>
      </c>
      <c r="C71" s="16" t="s">
        <v>229</v>
      </c>
      <c r="D71" s="16" t="s">
        <v>221</v>
      </c>
      <c r="E71" s="16" t="s">
        <v>91</v>
      </c>
      <c r="F71" s="16"/>
    </row>
    <row r="72" spans="1:6" x14ac:dyDescent="0.25">
      <c r="A72" s="15">
        <v>69</v>
      </c>
      <c r="B72" s="16" t="s">
        <v>230</v>
      </c>
      <c r="C72" s="16" t="s">
        <v>231</v>
      </c>
      <c r="D72" s="16" t="s">
        <v>221</v>
      </c>
      <c r="E72" s="16" t="s">
        <v>91</v>
      </c>
      <c r="F72" s="16"/>
    </row>
    <row r="73" spans="1:6" x14ac:dyDescent="0.25">
      <c r="A73" s="15">
        <v>70</v>
      </c>
      <c r="B73" s="16" t="s">
        <v>232</v>
      </c>
      <c r="C73" s="16" t="s">
        <v>233</v>
      </c>
      <c r="D73" s="16" t="s">
        <v>221</v>
      </c>
      <c r="E73" s="16" t="s">
        <v>91</v>
      </c>
      <c r="F73" s="16"/>
    </row>
    <row r="74" spans="1:6" x14ac:dyDescent="0.25">
      <c r="A74" s="15">
        <v>71</v>
      </c>
      <c r="B74" s="16" t="s">
        <v>234</v>
      </c>
      <c r="C74" s="16" t="s">
        <v>235</v>
      </c>
      <c r="D74" s="16" t="s">
        <v>221</v>
      </c>
      <c r="E74" s="16" t="s">
        <v>91</v>
      </c>
      <c r="F74" s="16"/>
    </row>
    <row r="75" spans="1:6" x14ac:dyDescent="0.25">
      <c r="A75" s="15">
        <v>72</v>
      </c>
      <c r="B75" s="16" t="s">
        <v>236</v>
      </c>
      <c r="C75" s="16" t="s">
        <v>237</v>
      </c>
      <c r="D75" s="16" t="s">
        <v>221</v>
      </c>
      <c r="E75" s="16" t="s">
        <v>91</v>
      </c>
      <c r="F75" s="16"/>
    </row>
    <row r="76" spans="1:6" x14ac:dyDescent="0.25">
      <c r="A76" s="15">
        <v>73</v>
      </c>
      <c r="B76" s="16" t="s">
        <v>238</v>
      </c>
      <c r="C76" s="16" t="s">
        <v>239</v>
      </c>
      <c r="D76" s="16" t="s">
        <v>221</v>
      </c>
      <c r="E76" s="16" t="s">
        <v>91</v>
      </c>
      <c r="F76" s="16"/>
    </row>
    <row r="77" spans="1:6" x14ac:dyDescent="0.25">
      <c r="A77" s="15">
        <v>74</v>
      </c>
      <c r="B77" s="16" t="s">
        <v>240</v>
      </c>
      <c r="C77" s="16" t="s">
        <v>241</v>
      </c>
      <c r="D77" s="16" t="s">
        <v>221</v>
      </c>
      <c r="E77" s="16" t="s">
        <v>91</v>
      </c>
      <c r="F77" s="16"/>
    </row>
    <row r="78" spans="1:6" x14ac:dyDescent="0.25">
      <c r="A78" s="15">
        <v>75</v>
      </c>
      <c r="B78" s="16" t="s">
        <v>242</v>
      </c>
      <c r="C78" s="16" t="s">
        <v>243</v>
      </c>
      <c r="D78" s="16" t="s">
        <v>221</v>
      </c>
      <c r="E78" s="16" t="s">
        <v>91</v>
      </c>
      <c r="F78" s="16"/>
    </row>
    <row r="79" spans="1:6" x14ac:dyDescent="0.25">
      <c r="A79" s="15">
        <v>76</v>
      </c>
      <c r="B79" s="16" t="s">
        <v>244</v>
      </c>
      <c r="C79" s="16" t="s">
        <v>245</v>
      </c>
      <c r="D79" s="16" t="s">
        <v>221</v>
      </c>
      <c r="E79" s="16" t="s">
        <v>91</v>
      </c>
      <c r="F79" s="16"/>
    </row>
    <row r="80" spans="1:6" x14ac:dyDescent="0.25">
      <c r="A80" s="15">
        <v>77</v>
      </c>
      <c r="B80" s="16" t="s">
        <v>246</v>
      </c>
      <c r="C80" s="16" t="s">
        <v>247</v>
      </c>
      <c r="D80" s="16" t="s">
        <v>221</v>
      </c>
      <c r="E80" s="16" t="s">
        <v>91</v>
      </c>
      <c r="F80" s="16"/>
    </row>
    <row r="81" spans="1:6" x14ac:dyDescent="0.25">
      <c r="A81" s="15">
        <v>78</v>
      </c>
      <c r="B81" s="16" t="s">
        <v>248</v>
      </c>
      <c r="C81" s="16" t="s">
        <v>249</v>
      </c>
      <c r="D81" s="16" t="s">
        <v>221</v>
      </c>
      <c r="E81" s="16" t="s">
        <v>91</v>
      </c>
      <c r="F81" s="16"/>
    </row>
    <row r="82" spans="1:6" x14ac:dyDescent="0.25">
      <c r="A82" s="15">
        <v>79</v>
      </c>
      <c r="B82" s="16" t="s">
        <v>250</v>
      </c>
      <c r="C82" s="16" t="s">
        <v>251</v>
      </c>
      <c r="D82" s="16" t="s">
        <v>221</v>
      </c>
      <c r="E82" s="16" t="s">
        <v>91</v>
      </c>
      <c r="F82" s="16"/>
    </row>
    <row r="83" spans="1:6" x14ac:dyDescent="0.25">
      <c r="A83" s="15">
        <v>80</v>
      </c>
      <c r="B83" s="16" t="s">
        <v>252</v>
      </c>
      <c r="C83" s="16" t="s">
        <v>253</v>
      </c>
      <c r="D83" s="16" t="s">
        <v>221</v>
      </c>
      <c r="E83" s="16" t="s">
        <v>91</v>
      </c>
      <c r="F83" s="16"/>
    </row>
    <row r="84" spans="1:6" x14ac:dyDescent="0.25">
      <c r="A84" s="15">
        <v>81</v>
      </c>
      <c r="B84" s="16" t="s">
        <v>254</v>
      </c>
      <c r="C84" s="16" t="s">
        <v>255</v>
      </c>
      <c r="D84" s="16" t="s">
        <v>221</v>
      </c>
      <c r="E84" s="16" t="s">
        <v>91</v>
      </c>
      <c r="F84" s="16"/>
    </row>
    <row r="85" spans="1:6" x14ac:dyDescent="0.25">
      <c r="A85" s="15">
        <v>82</v>
      </c>
      <c r="B85" s="16" t="s">
        <v>256</v>
      </c>
      <c r="C85" s="16" t="s">
        <v>257</v>
      </c>
      <c r="D85" s="16" t="s">
        <v>221</v>
      </c>
      <c r="E85" s="16" t="s">
        <v>91</v>
      </c>
      <c r="F85" s="16"/>
    </row>
    <row r="86" spans="1:6" x14ac:dyDescent="0.25">
      <c r="A86" s="15">
        <v>83</v>
      </c>
      <c r="B86" s="16" t="s">
        <v>258</v>
      </c>
      <c r="C86" s="16" t="s">
        <v>259</v>
      </c>
      <c r="D86" s="16" t="s">
        <v>260</v>
      </c>
      <c r="E86" s="16" t="s">
        <v>91</v>
      </c>
      <c r="F86" s="16"/>
    </row>
    <row r="87" spans="1:6" x14ac:dyDescent="0.25">
      <c r="A87" s="15">
        <v>84</v>
      </c>
      <c r="B87" s="16" t="s">
        <v>261</v>
      </c>
      <c r="C87" s="16" t="s">
        <v>262</v>
      </c>
      <c r="D87" s="16" t="s">
        <v>260</v>
      </c>
      <c r="E87" s="16" t="s">
        <v>91</v>
      </c>
      <c r="F87" s="16"/>
    </row>
    <row r="88" spans="1:6" x14ac:dyDescent="0.25">
      <c r="A88" s="15">
        <v>85</v>
      </c>
      <c r="B88" s="16" t="s">
        <v>263</v>
      </c>
      <c r="C88" s="16" t="s">
        <v>264</v>
      </c>
      <c r="D88" s="16" t="s">
        <v>260</v>
      </c>
      <c r="E88" s="16" t="s">
        <v>91</v>
      </c>
      <c r="F88" s="16"/>
    </row>
    <row r="89" spans="1:6" x14ac:dyDescent="0.25">
      <c r="A89" s="15">
        <v>86</v>
      </c>
      <c r="B89" s="16" t="s">
        <v>265</v>
      </c>
      <c r="C89" s="16" t="s">
        <v>266</v>
      </c>
      <c r="D89" s="16" t="s">
        <v>260</v>
      </c>
      <c r="E89" s="16" t="s">
        <v>91</v>
      </c>
      <c r="F89" s="16"/>
    </row>
    <row r="90" spans="1:6" x14ac:dyDescent="0.25">
      <c r="A90" s="15">
        <v>87</v>
      </c>
      <c r="B90" s="16" t="s">
        <v>267</v>
      </c>
      <c r="C90" s="16" t="s">
        <v>268</v>
      </c>
      <c r="D90" s="16" t="s">
        <v>260</v>
      </c>
      <c r="E90" s="16" t="s">
        <v>91</v>
      </c>
      <c r="F90" s="16"/>
    </row>
    <row r="91" spans="1:6" x14ac:dyDescent="0.25">
      <c r="A91" s="15">
        <v>88</v>
      </c>
      <c r="B91" s="16" t="s">
        <v>285</v>
      </c>
      <c r="C91" s="16" t="s">
        <v>286</v>
      </c>
      <c r="D91" s="16" t="s">
        <v>287</v>
      </c>
      <c r="E91" s="16" t="s">
        <v>272</v>
      </c>
      <c r="F91" s="16"/>
    </row>
    <row r="92" spans="1:6" x14ac:dyDescent="0.25">
      <c r="A92" s="15">
        <v>89</v>
      </c>
      <c r="B92" s="16" t="s">
        <v>288</v>
      </c>
      <c r="C92" s="16" t="s">
        <v>289</v>
      </c>
      <c r="D92" s="16" t="s">
        <v>287</v>
      </c>
      <c r="E92" s="16" t="s">
        <v>272</v>
      </c>
      <c r="F92" s="16"/>
    </row>
    <row r="93" spans="1:6" x14ac:dyDescent="0.25">
      <c r="A93" s="15">
        <v>90</v>
      </c>
      <c r="B93" s="16" t="s">
        <v>290</v>
      </c>
      <c r="C93" s="16" t="s">
        <v>291</v>
      </c>
      <c r="D93" s="16" t="s">
        <v>287</v>
      </c>
      <c r="E93" s="16" t="s">
        <v>272</v>
      </c>
      <c r="F93" s="16"/>
    </row>
    <row r="94" spans="1:6" x14ac:dyDescent="0.25">
      <c r="A94" s="15">
        <v>91</v>
      </c>
      <c r="B94" s="16" t="s">
        <v>292</v>
      </c>
      <c r="C94" s="16" t="s">
        <v>293</v>
      </c>
      <c r="D94" s="16" t="s">
        <v>287</v>
      </c>
      <c r="E94" s="16" t="s">
        <v>272</v>
      </c>
      <c r="F94" s="16"/>
    </row>
    <row r="95" spans="1:6" ht="17.399999999999999" x14ac:dyDescent="0.25">
      <c r="A95" s="31" t="s">
        <v>294</v>
      </c>
      <c r="B95" s="31"/>
      <c r="C95" s="31"/>
      <c r="D95" s="31"/>
      <c r="E95" s="31"/>
      <c r="F95" s="31"/>
    </row>
    <row r="96" spans="1:6" x14ac:dyDescent="0.25">
      <c r="A96" s="15">
        <v>1</v>
      </c>
      <c r="B96" s="16" t="s">
        <v>295</v>
      </c>
      <c r="C96" s="16" t="s">
        <v>296</v>
      </c>
      <c r="D96" s="16" t="s">
        <v>297</v>
      </c>
      <c r="E96" s="16" t="s">
        <v>298</v>
      </c>
      <c r="F96" s="16"/>
    </row>
    <row r="97" spans="1:6" x14ac:dyDescent="0.25">
      <c r="A97" s="15">
        <v>2</v>
      </c>
      <c r="B97" s="16" t="s">
        <v>299</v>
      </c>
      <c r="C97" s="16" t="s">
        <v>300</v>
      </c>
      <c r="D97" s="16" t="s">
        <v>297</v>
      </c>
      <c r="E97" s="16" t="s">
        <v>298</v>
      </c>
      <c r="F97" s="16"/>
    </row>
    <row r="98" spans="1:6" x14ac:dyDescent="0.25">
      <c r="A98" s="15">
        <v>3</v>
      </c>
      <c r="B98" s="16" t="s">
        <v>301</v>
      </c>
      <c r="C98" s="16" t="s">
        <v>302</v>
      </c>
      <c r="D98" s="16" t="s">
        <v>297</v>
      </c>
      <c r="E98" s="16" t="s">
        <v>298</v>
      </c>
      <c r="F98" s="16"/>
    </row>
    <row r="99" spans="1:6" x14ac:dyDescent="0.25">
      <c r="A99" s="15">
        <v>4</v>
      </c>
      <c r="B99" s="16" t="s">
        <v>303</v>
      </c>
      <c r="C99" s="16" t="s">
        <v>304</v>
      </c>
      <c r="D99" s="16" t="s">
        <v>297</v>
      </c>
      <c r="E99" s="16" t="s">
        <v>298</v>
      </c>
      <c r="F99" s="16"/>
    </row>
    <row r="100" spans="1:6" x14ac:dyDescent="0.25">
      <c r="A100" s="15">
        <v>5</v>
      </c>
      <c r="B100" s="16" t="s">
        <v>305</v>
      </c>
      <c r="C100" s="16" t="s">
        <v>306</v>
      </c>
      <c r="D100" s="16" t="s">
        <v>297</v>
      </c>
      <c r="E100" s="16" t="s">
        <v>298</v>
      </c>
      <c r="F100" s="16"/>
    </row>
    <row r="101" spans="1:6" x14ac:dyDescent="0.25">
      <c r="A101" s="15">
        <v>6</v>
      </c>
      <c r="B101" s="16" t="s">
        <v>307</v>
      </c>
      <c r="C101" s="16" t="s">
        <v>308</v>
      </c>
      <c r="D101" s="16" t="s">
        <v>297</v>
      </c>
      <c r="E101" s="16" t="s">
        <v>298</v>
      </c>
      <c r="F101" s="16"/>
    </row>
    <row r="102" spans="1:6" x14ac:dyDescent="0.25">
      <c r="A102" s="15">
        <v>7</v>
      </c>
      <c r="B102" s="16" t="s">
        <v>309</v>
      </c>
      <c r="C102" s="16" t="s">
        <v>310</v>
      </c>
      <c r="D102" s="16" t="s">
        <v>297</v>
      </c>
      <c r="E102" s="16" t="s">
        <v>298</v>
      </c>
      <c r="F102" s="16"/>
    </row>
    <row r="103" spans="1:6" x14ac:dyDescent="0.25">
      <c r="A103" s="15">
        <v>8</v>
      </c>
      <c r="B103" s="16" t="s">
        <v>311</v>
      </c>
      <c r="C103" s="16" t="s">
        <v>312</v>
      </c>
      <c r="D103" s="16" t="s">
        <v>297</v>
      </c>
      <c r="E103" s="16" t="s">
        <v>298</v>
      </c>
      <c r="F103" s="16"/>
    </row>
    <row r="104" spans="1:6" x14ac:dyDescent="0.25">
      <c r="A104" s="15">
        <v>9</v>
      </c>
      <c r="B104" s="16" t="s">
        <v>313</v>
      </c>
      <c r="C104" s="16" t="s">
        <v>314</v>
      </c>
      <c r="D104" s="16" t="s">
        <v>297</v>
      </c>
      <c r="E104" s="16" t="s">
        <v>298</v>
      </c>
      <c r="F104" s="16"/>
    </row>
    <row r="105" spans="1:6" x14ac:dyDescent="0.25">
      <c r="A105" s="15">
        <v>10</v>
      </c>
      <c r="B105" s="16" t="s">
        <v>315</v>
      </c>
      <c r="C105" s="16" t="s">
        <v>316</v>
      </c>
      <c r="D105" s="16" t="s">
        <v>297</v>
      </c>
      <c r="E105" s="16" t="s">
        <v>298</v>
      </c>
      <c r="F105" s="16"/>
    </row>
    <row r="106" spans="1:6" x14ac:dyDescent="0.25">
      <c r="A106" s="15">
        <v>11</v>
      </c>
      <c r="B106" s="16" t="s">
        <v>317</v>
      </c>
      <c r="C106" s="16" t="s">
        <v>318</v>
      </c>
      <c r="D106" s="16" t="s">
        <v>297</v>
      </c>
      <c r="E106" s="16" t="s">
        <v>298</v>
      </c>
      <c r="F106" s="16"/>
    </row>
    <row r="107" spans="1:6" x14ac:dyDescent="0.25">
      <c r="A107" s="15">
        <v>12</v>
      </c>
      <c r="B107" s="16" t="s">
        <v>319</v>
      </c>
      <c r="C107" s="16" t="s">
        <v>320</v>
      </c>
      <c r="D107" s="16" t="s">
        <v>297</v>
      </c>
      <c r="E107" s="16" t="s">
        <v>298</v>
      </c>
      <c r="F107" s="16"/>
    </row>
    <row r="108" spans="1:6" x14ac:dyDescent="0.25">
      <c r="A108" s="15">
        <v>13</v>
      </c>
      <c r="B108" s="16" t="s">
        <v>321</v>
      </c>
      <c r="C108" s="16" t="s">
        <v>322</v>
      </c>
      <c r="D108" s="16" t="s">
        <v>297</v>
      </c>
      <c r="E108" s="16" t="s">
        <v>298</v>
      </c>
      <c r="F108" s="16"/>
    </row>
    <row r="109" spans="1:6" x14ac:dyDescent="0.25">
      <c r="A109" s="15">
        <v>14</v>
      </c>
      <c r="B109" s="16" t="s">
        <v>323</v>
      </c>
      <c r="C109" s="16" t="s">
        <v>324</v>
      </c>
      <c r="D109" s="16" t="s">
        <v>297</v>
      </c>
      <c r="E109" s="16" t="s">
        <v>298</v>
      </c>
      <c r="F109" s="16"/>
    </row>
    <row r="110" spans="1:6" x14ac:dyDescent="0.25">
      <c r="A110" s="15">
        <v>15</v>
      </c>
      <c r="B110" s="16" t="s">
        <v>325</v>
      </c>
      <c r="C110" s="16" t="s">
        <v>326</v>
      </c>
      <c r="D110" s="16" t="s">
        <v>297</v>
      </c>
      <c r="E110" s="16" t="s">
        <v>298</v>
      </c>
      <c r="F110" s="16"/>
    </row>
    <row r="111" spans="1:6" x14ac:dyDescent="0.25">
      <c r="A111" s="15">
        <v>16</v>
      </c>
      <c r="B111" s="16" t="s">
        <v>327</v>
      </c>
      <c r="C111" s="16" t="s">
        <v>328</v>
      </c>
      <c r="D111" s="16" t="s">
        <v>297</v>
      </c>
      <c r="E111" s="16" t="s">
        <v>298</v>
      </c>
      <c r="F111" s="16"/>
    </row>
    <row r="112" spans="1:6" x14ac:dyDescent="0.25">
      <c r="A112" s="15">
        <v>17</v>
      </c>
      <c r="B112" s="16" t="s">
        <v>329</v>
      </c>
      <c r="C112" s="16" t="s">
        <v>330</v>
      </c>
      <c r="D112" s="16" t="s">
        <v>297</v>
      </c>
      <c r="E112" s="16" t="s">
        <v>298</v>
      </c>
      <c r="F112" s="16"/>
    </row>
    <row r="113" spans="1:6" x14ac:dyDescent="0.25">
      <c r="A113" s="15">
        <v>18</v>
      </c>
      <c r="B113" s="16" t="s">
        <v>331</v>
      </c>
      <c r="C113" s="16" t="s">
        <v>332</v>
      </c>
      <c r="D113" s="16" t="s">
        <v>297</v>
      </c>
      <c r="E113" s="16" t="s">
        <v>298</v>
      </c>
      <c r="F113" s="16"/>
    </row>
    <row r="114" spans="1:6" x14ac:dyDescent="0.25">
      <c r="A114" s="15">
        <v>19</v>
      </c>
      <c r="B114" s="16" t="s">
        <v>333</v>
      </c>
      <c r="C114" s="16" t="s">
        <v>334</v>
      </c>
      <c r="D114" s="16" t="s">
        <v>297</v>
      </c>
      <c r="E114" s="16" t="s">
        <v>298</v>
      </c>
      <c r="F114" s="16"/>
    </row>
    <row r="115" spans="1:6" x14ac:dyDescent="0.25">
      <c r="A115" s="15">
        <v>20</v>
      </c>
      <c r="B115" s="16" t="s">
        <v>335</v>
      </c>
      <c r="C115" s="16" t="s">
        <v>336</v>
      </c>
      <c r="D115" s="16" t="s">
        <v>297</v>
      </c>
      <c r="E115" s="16" t="s">
        <v>298</v>
      </c>
      <c r="F115" s="16"/>
    </row>
    <row r="116" spans="1:6" x14ac:dyDescent="0.25">
      <c r="A116" s="15">
        <v>21</v>
      </c>
      <c r="B116" s="16" t="s">
        <v>337</v>
      </c>
      <c r="C116" s="16" t="s">
        <v>338</v>
      </c>
      <c r="D116" s="16" t="s">
        <v>297</v>
      </c>
      <c r="E116" s="16" t="s">
        <v>298</v>
      </c>
      <c r="F116" s="16"/>
    </row>
    <row r="117" spans="1:6" x14ac:dyDescent="0.25">
      <c r="A117" s="15">
        <v>22</v>
      </c>
      <c r="B117" s="16" t="s">
        <v>339</v>
      </c>
      <c r="C117" s="16" t="s">
        <v>340</v>
      </c>
      <c r="D117" s="16" t="s">
        <v>297</v>
      </c>
      <c r="E117" s="16" t="s">
        <v>298</v>
      </c>
      <c r="F117" s="16"/>
    </row>
    <row r="118" spans="1:6" x14ac:dyDescent="0.25">
      <c r="A118" s="15">
        <v>23</v>
      </c>
      <c r="B118" s="16" t="s">
        <v>341</v>
      </c>
      <c r="C118" s="16" t="s">
        <v>342</v>
      </c>
      <c r="D118" s="16" t="s">
        <v>297</v>
      </c>
      <c r="E118" s="16" t="s">
        <v>298</v>
      </c>
      <c r="F118" s="16"/>
    </row>
    <row r="119" spans="1:6" x14ac:dyDescent="0.25">
      <c r="A119" s="15">
        <v>24</v>
      </c>
      <c r="B119" s="16" t="s">
        <v>343</v>
      </c>
      <c r="C119" s="16" t="s">
        <v>344</v>
      </c>
      <c r="D119" s="16" t="s">
        <v>297</v>
      </c>
      <c r="E119" s="16" t="s">
        <v>298</v>
      </c>
      <c r="F119" s="16"/>
    </row>
    <row r="120" spans="1:6" x14ac:dyDescent="0.25">
      <c r="A120" s="15">
        <v>25</v>
      </c>
      <c r="B120" s="16" t="s">
        <v>345</v>
      </c>
      <c r="C120" s="16" t="s">
        <v>346</v>
      </c>
      <c r="D120" s="16" t="s">
        <v>297</v>
      </c>
      <c r="E120" s="16" t="s">
        <v>298</v>
      </c>
      <c r="F120" s="16"/>
    </row>
    <row r="121" spans="1:6" x14ac:dyDescent="0.25">
      <c r="A121" s="15">
        <v>26</v>
      </c>
      <c r="B121" s="16" t="s">
        <v>347</v>
      </c>
      <c r="C121" s="16" t="s">
        <v>348</v>
      </c>
      <c r="D121" s="16" t="s">
        <v>349</v>
      </c>
      <c r="E121" s="16" t="s">
        <v>298</v>
      </c>
      <c r="F121" s="16"/>
    </row>
    <row r="122" spans="1:6" x14ac:dyDescent="0.25">
      <c r="A122" s="15">
        <v>27</v>
      </c>
      <c r="B122" s="16" t="s">
        <v>350</v>
      </c>
      <c r="C122" s="16" t="s">
        <v>351</v>
      </c>
      <c r="D122" s="16" t="s">
        <v>349</v>
      </c>
      <c r="E122" s="16" t="s">
        <v>298</v>
      </c>
      <c r="F122" s="16"/>
    </row>
    <row r="123" spans="1:6" x14ac:dyDescent="0.25">
      <c r="A123" s="15">
        <v>28</v>
      </c>
      <c r="B123" s="16" t="s">
        <v>352</v>
      </c>
      <c r="C123" s="16" t="s">
        <v>353</v>
      </c>
      <c r="D123" s="16" t="s">
        <v>349</v>
      </c>
      <c r="E123" s="16" t="s">
        <v>298</v>
      </c>
      <c r="F123" s="16"/>
    </row>
    <row r="124" spans="1:6" x14ac:dyDescent="0.25">
      <c r="A124" s="15">
        <v>29</v>
      </c>
      <c r="B124" s="16" t="s">
        <v>354</v>
      </c>
      <c r="C124" s="16" t="s">
        <v>355</v>
      </c>
      <c r="D124" s="16" t="s">
        <v>356</v>
      </c>
      <c r="E124" s="16" t="s">
        <v>357</v>
      </c>
      <c r="F124" s="16"/>
    </row>
    <row r="125" spans="1:6" x14ac:dyDescent="0.25">
      <c r="A125" s="15">
        <v>30</v>
      </c>
      <c r="B125" s="16" t="s">
        <v>358</v>
      </c>
      <c r="C125" s="16" t="s">
        <v>359</v>
      </c>
      <c r="D125" s="16" t="s">
        <v>356</v>
      </c>
      <c r="E125" s="16" t="s">
        <v>357</v>
      </c>
      <c r="F125" s="16"/>
    </row>
    <row r="126" spans="1:6" x14ac:dyDescent="0.25">
      <c r="A126" s="15">
        <v>31</v>
      </c>
      <c r="B126" s="16" t="s">
        <v>360</v>
      </c>
      <c r="C126" s="16" t="s">
        <v>361</v>
      </c>
      <c r="D126" s="16" t="s">
        <v>356</v>
      </c>
      <c r="E126" s="16" t="s">
        <v>357</v>
      </c>
      <c r="F126" s="16"/>
    </row>
    <row r="127" spans="1:6" x14ac:dyDescent="0.25">
      <c r="A127" s="15">
        <v>32</v>
      </c>
      <c r="B127" s="16" t="s">
        <v>362</v>
      </c>
      <c r="C127" s="16" t="s">
        <v>363</v>
      </c>
      <c r="D127" s="16" t="s">
        <v>356</v>
      </c>
      <c r="E127" s="16" t="s">
        <v>357</v>
      </c>
      <c r="F127" s="16"/>
    </row>
    <row r="128" spans="1:6" x14ac:dyDescent="0.25">
      <c r="A128" s="15">
        <v>33</v>
      </c>
      <c r="B128" s="16" t="s">
        <v>364</v>
      </c>
      <c r="C128" s="16" t="s">
        <v>365</v>
      </c>
      <c r="D128" s="16" t="s">
        <v>356</v>
      </c>
      <c r="E128" s="16" t="s">
        <v>357</v>
      </c>
      <c r="F128" s="16"/>
    </row>
    <row r="129" spans="1:6" x14ac:dyDescent="0.25">
      <c r="A129" s="15">
        <v>34</v>
      </c>
      <c r="B129" s="16" t="s">
        <v>366</v>
      </c>
      <c r="C129" s="16" t="s">
        <v>367</v>
      </c>
      <c r="D129" s="16" t="s">
        <v>356</v>
      </c>
      <c r="E129" s="16" t="s">
        <v>357</v>
      </c>
      <c r="F129" s="16"/>
    </row>
    <row r="130" spans="1:6" x14ac:dyDescent="0.25">
      <c r="A130" s="15">
        <v>35</v>
      </c>
      <c r="B130" s="16" t="s">
        <v>368</v>
      </c>
      <c r="C130" s="16" t="s">
        <v>369</v>
      </c>
      <c r="D130" s="16" t="s">
        <v>356</v>
      </c>
      <c r="E130" s="16" t="s">
        <v>357</v>
      </c>
      <c r="F130" s="16"/>
    </row>
    <row r="131" spans="1:6" x14ac:dyDescent="0.25">
      <c r="A131" s="15">
        <v>36</v>
      </c>
      <c r="B131" s="16" t="s">
        <v>370</v>
      </c>
      <c r="C131" s="16" t="s">
        <v>371</v>
      </c>
      <c r="D131" s="16" t="s">
        <v>356</v>
      </c>
      <c r="E131" s="16" t="s">
        <v>357</v>
      </c>
      <c r="F131" s="16"/>
    </row>
    <row r="132" spans="1:6" x14ac:dyDescent="0.25">
      <c r="A132" s="15">
        <v>37</v>
      </c>
      <c r="B132" s="16" t="s">
        <v>372</v>
      </c>
      <c r="C132" s="16" t="s">
        <v>373</v>
      </c>
      <c r="D132" s="16" t="s">
        <v>356</v>
      </c>
      <c r="E132" s="16" t="s">
        <v>357</v>
      </c>
      <c r="F132" s="16"/>
    </row>
    <row r="133" spans="1:6" x14ac:dyDescent="0.25">
      <c r="A133" s="15">
        <v>38</v>
      </c>
      <c r="B133" s="16" t="s">
        <v>374</v>
      </c>
      <c r="C133" s="16" t="s">
        <v>375</v>
      </c>
      <c r="D133" s="16" t="s">
        <v>356</v>
      </c>
      <c r="E133" s="16" t="s">
        <v>357</v>
      </c>
      <c r="F133" s="16"/>
    </row>
    <row r="134" spans="1:6" x14ac:dyDescent="0.25">
      <c r="A134" s="15">
        <v>39</v>
      </c>
      <c r="B134" s="16" t="s">
        <v>376</v>
      </c>
      <c r="C134" s="16" t="s">
        <v>377</v>
      </c>
      <c r="D134" s="16" t="s">
        <v>356</v>
      </c>
      <c r="E134" s="16" t="s">
        <v>357</v>
      </c>
      <c r="F134" s="16"/>
    </row>
    <row r="135" spans="1:6" x14ac:dyDescent="0.25">
      <c r="A135" s="15">
        <v>40</v>
      </c>
      <c r="B135" s="16" t="s">
        <v>378</v>
      </c>
      <c r="C135" s="16" t="s">
        <v>379</v>
      </c>
      <c r="D135" s="16" t="s">
        <v>356</v>
      </c>
      <c r="E135" s="16" t="s">
        <v>357</v>
      </c>
      <c r="F135" s="16"/>
    </row>
    <row r="136" spans="1:6" x14ac:dyDescent="0.25">
      <c r="A136" s="15">
        <v>41</v>
      </c>
      <c r="B136" s="16" t="s">
        <v>380</v>
      </c>
      <c r="C136" s="16" t="s">
        <v>381</v>
      </c>
      <c r="D136" s="16" t="s">
        <v>356</v>
      </c>
      <c r="E136" s="16" t="s">
        <v>357</v>
      </c>
      <c r="F136" s="16"/>
    </row>
    <row r="137" spans="1:6" x14ac:dyDescent="0.25">
      <c r="A137" s="15">
        <v>42</v>
      </c>
      <c r="B137" s="16" t="s">
        <v>382</v>
      </c>
      <c r="C137" s="16" t="s">
        <v>383</v>
      </c>
      <c r="D137" s="16" t="s">
        <v>356</v>
      </c>
      <c r="E137" s="16" t="s">
        <v>357</v>
      </c>
      <c r="F137" s="16"/>
    </row>
    <row r="138" spans="1:6" x14ac:dyDescent="0.25">
      <c r="A138" s="15">
        <v>43</v>
      </c>
      <c r="B138" s="16" t="s">
        <v>384</v>
      </c>
      <c r="C138" s="16" t="s">
        <v>385</v>
      </c>
      <c r="D138" s="16" t="s">
        <v>356</v>
      </c>
      <c r="E138" s="16" t="s">
        <v>357</v>
      </c>
      <c r="F138" s="16"/>
    </row>
    <row r="139" spans="1:6" x14ac:dyDescent="0.25">
      <c r="A139" s="15">
        <v>44</v>
      </c>
      <c r="B139" s="16" t="s">
        <v>386</v>
      </c>
      <c r="C139" s="16" t="s">
        <v>387</v>
      </c>
      <c r="D139" s="16" t="s">
        <v>356</v>
      </c>
      <c r="E139" s="16" t="s">
        <v>357</v>
      </c>
      <c r="F139" s="16"/>
    </row>
    <row r="140" spans="1:6" x14ac:dyDescent="0.25">
      <c r="A140" s="15">
        <v>45</v>
      </c>
      <c r="B140" s="16" t="s">
        <v>388</v>
      </c>
      <c r="C140" s="16" t="s">
        <v>389</v>
      </c>
      <c r="D140" s="16" t="s">
        <v>356</v>
      </c>
      <c r="E140" s="16" t="s">
        <v>357</v>
      </c>
      <c r="F140" s="16"/>
    </row>
    <row r="141" spans="1:6" x14ac:dyDescent="0.25">
      <c r="A141" s="15">
        <v>46</v>
      </c>
      <c r="B141" s="16" t="s">
        <v>390</v>
      </c>
      <c r="C141" s="16" t="s">
        <v>391</v>
      </c>
      <c r="D141" s="16" t="s">
        <v>356</v>
      </c>
      <c r="E141" s="16" t="s">
        <v>357</v>
      </c>
      <c r="F141" s="16"/>
    </row>
    <row r="142" spans="1:6" x14ac:dyDescent="0.25">
      <c r="A142" s="15">
        <v>47</v>
      </c>
      <c r="B142" s="16" t="s">
        <v>392</v>
      </c>
      <c r="C142" s="16" t="s">
        <v>393</v>
      </c>
      <c r="D142" s="16" t="s">
        <v>356</v>
      </c>
      <c r="E142" s="16" t="s">
        <v>357</v>
      </c>
      <c r="F142" s="16"/>
    </row>
    <row r="143" spans="1:6" x14ac:dyDescent="0.25">
      <c r="A143" s="15">
        <v>48</v>
      </c>
      <c r="B143" s="16" t="s">
        <v>394</v>
      </c>
      <c r="C143" s="16" t="s">
        <v>395</v>
      </c>
      <c r="D143" s="16" t="s">
        <v>356</v>
      </c>
      <c r="E143" s="16" t="s">
        <v>357</v>
      </c>
      <c r="F143" s="16"/>
    </row>
    <row r="144" spans="1:6" x14ac:dyDescent="0.25">
      <c r="A144" s="15">
        <v>49</v>
      </c>
      <c r="B144" s="16" t="s">
        <v>396</v>
      </c>
      <c r="C144" s="16" t="s">
        <v>397</v>
      </c>
      <c r="D144" s="16" t="s">
        <v>398</v>
      </c>
      <c r="E144" s="16" t="s">
        <v>357</v>
      </c>
      <c r="F144" s="16"/>
    </row>
    <row r="145" spans="1:6" x14ac:dyDescent="0.25">
      <c r="A145" s="15">
        <v>50</v>
      </c>
      <c r="B145" s="16" t="s">
        <v>399</v>
      </c>
      <c r="C145" s="16" t="s">
        <v>400</v>
      </c>
      <c r="D145" s="16" t="s">
        <v>398</v>
      </c>
      <c r="E145" s="16" t="s">
        <v>357</v>
      </c>
      <c r="F145" s="16"/>
    </row>
    <row r="146" spans="1:6" x14ac:dyDescent="0.25">
      <c r="A146" s="15">
        <v>51</v>
      </c>
      <c r="B146" s="16" t="s">
        <v>401</v>
      </c>
      <c r="C146" s="16" t="s">
        <v>402</v>
      </c>
      <c r="D146" s="16" t="s">
        <v>398</v>
      </c>
      <c r="E146" s="16" t="s">
        <v>357</v>
      </c>
      <c r="F146" s="16"/>
    </row>
    <row r="147" spans="1:6" x14ac:dyDescent="0.25">
      <c r="A147" s="15">
        <v>52</v>
      </c>
      <c r="B147" s="16" t="s">
        <v>403</v>
      </c>
      <c r="C147" s="16" t="s">
        <v>404</v>
      </c>
      <c r="D147" s="16" t="s">
        <v>398</v>
      </c>
      <c r="E147" s="16" t="s">
        <v>357</v>
      </c>
      <c r="F147" s="16"/>
    </row>
    <row r="148" spans="1:6" x14ac:dyDescent="0.25">
      <c r="A148" s="15">
        <v>53</v>
      </c>
      <c r="B148" s="16" t="s">
        <v>405</v>
      </c>
      <c r="C148" s="16" t="s">
        <v>406</v>
      </c>
      <c r="D148" s="16" t="s">
        <v>398</v>
      </c>
      <c r="E148" s="16" t="s">
        <v>357</v>
      </c>
      <c r="F148" s="16"/>
    </row>
    <row r="149" spans="1:6" x14ac:dyDescent="0.25">
      <c r="A149" s="15">
        <v>54</v>
      </c>
      <c r="B149" s="16" t="s">
        <v>407</v>
      </c>
      <c r="C149" s="16" t="s">
        <v>408</v>
      </c>
      <c r="D149" s="16" t="s">
        <v>398</v>
      </c>
      <c r="E149" s="16" t="s">
        <v>357</v>
      </c>
      <c r="F149" s="16"/>
    </row>
    <row r="150" spans="1:6" x14ac:dyDescent="0.25">
      <c r="A150" s="15">
        <v>55</v>
      </c>
      <c r="B150" s="16" t="s">
        <v>409</v>
      </c>
      <c r="C150" s="16" t="s">
        <v>410</v>
      </c>
      <c r="D150" s="16" t="s">
        <v>398</v>
      </c>
      <c r="E150" s="16" t="s">
        <v>357</v>
      </c>
      <c r="F150" s="16"/>
    </row>
    <row r="151" spans="1:6" x14ac:dyDescent="0.25">
      <c r="A151" s="15">
        <v>56</v>
      </c>
      <c r="B151" s="16" t="s">
        <v>411</v>
      </c>
      <c r="C151" s="16" t="s">
        <v>412</v>
      </c>
      <c r="D151" s="16" t="s">
        <v>398</v>
      </c>
      <c r="E151" s="16" t="s">
        <v>357</v>
      </c>
      <c r="F151" s="16"/>
    </row>
    <row r="152" spans="1:6" x14ac:dyDescent="0.25">
      <c r="A152" s="15">
        <v>57</v>
      </c>
      <c r="B152" s="16" t="s">
        <v>413</v>
      </c>
      <c r="C152" s="16" t="s">
        <v>414</v>
      </c>
      <c r="D152" s="16" t="s">
        <v>415</v>
      </c>
      <c r="E152" s="16" t="s">
        <v>357</v>
      </c>
      <c r="F152" s="16"/>
    </row>
    <row r="153" spans="1:6" x14ac:dyDescent="0.25">
      <c r="A153" s="15">
        <v>58</v>
      </c>
      <c r="B153" s="16" t="s">
        <v>416</v>
      </c>
      <c r="C153" s="16" t="s">
        <v>417</v>
      </c>
      <c r="D153" s="16" t="s">
        <v>415</v>
      </c>
      <c r="E153" s="16" t="s">
        <v>357</v>
      </c>
      <c r="F153" s="16"/>
    </row>
    <row r="154" spans="1:6" x14ac:dyDescent="0.25">
      <c r="A154" s="15">
        <v>59</v>
      </c>
      <c r="B154" s="16" t="s">
        <v>418</v>
      </c>
      <c r="C154" s="16" t="s">
        <v>419</v>
      </c>
      <c r="D154" s="16" t="s">
        <v>415</v>
      </c>
      <c r="E154" s="16" t="s">
        <v>357</v>
      </c>
      <c r="F154" s="16"/>
    </row>
    <row r="155" spans="1:6" x14ac:dyDescent="0.25">
      <c r="A155" s="15">
        <v>60</v>
      </c>
      <c r="B155" s="16" t="s">
        <v>420</v>
      </c>
      <c r="C155" s="16" t="s">
        <v>421</v>
      </c>
      <c r="D155" s="16" t="s">
        <v>415</v>
      </c>
      <c r="E155" s="16" t="s">
        <v>357</v>
      </c>
      <c r="F155" s="16"/>
    </row>
    <row r="156" spans="1:6" x14ac:dyDescent="0.25">
      <c r="A156" s="15">
        <v>61</v>
      </c>
      <c r="B156" s="16" t="s">
        <v>422</v>
      </c>
      <c r="C156" s="16" t="s">
        <v>423</v>
      </c>
      <c r="D156" s="16" t="s">
        <v>415</v>
      </c>
      <c r="E156" s="16" t="s">
        <v>357</v>
      </c>
      <c r="F156" s="16"/>
    </row>
    <row r="157" spans="1:6" x14ac:dyDescent="0.25">
      <c r="A157" s="15">
        <v>62</v>
      </c>
      <c r="B157" s="16" t="s">
        <v>424</v>
      </c>
      <c r="C157" s="16" t="s">
        <v>425</v>
      </c>
      <c r="D157" s="16" t="s">
        <v>415</v>
      </c>
      <c r="E157" s="16" t="s">
        <v>357</v>
      </c>
      <c r="F157" s="16"/>
    </row>
    <row r="158" spans="1:6" x14ac:dyDescent="0.25">
      <c r="A158" s="15">
        <v>63</v>
      </c>
      <c r="B158" s="16" t="s">
        <v>426</v>
      </c>
      <c r="C158" s="16" t="s">
        <v>427</v>
      </c>
      <c r="D158" s="16" t="s">
        <v>428</v>
      </c>
      <c r="E158" s="16" t="s">
        <v>357</v>
      </c>
      <c r="F158" s="16"/>
    </row>
    <row r="159" spans="1:6" x14ac:dyDescent="0.25">
      <c r="A159" s="15">
        <v>64</v>
      </c>
      <c r="B159" s="16" t="s">
        <v>429</v>
      </c>
      <c r="C159" s="16" t="s">
        <v>430</v>
      </c>
      <c r="D159" s="16" t="s">
        <v>428</v>
      </c>
      <c r="E159" s="16" t="s">
        <v>357</v>
      </c>
      <c r="F159" s="16"/>
    </row>
    <row r="160" spans="1:6" x14ac:dyDescent="0.25">
      <c r="A160" s="15">
        <v>65</v>
      </c>
      <c r="B160" s="16" t="s">
        <v>431</v>
      </c>
      <c r="C160" s="16" t="s">
        <v>432</v>
      </c>
      <c r="D160" s="16" t="s">
        <v>428</v>
      </c>
      <c r="E160" s="16" t="s">
        <v>357</v>
      </c>
      <c r="F160" s="16"/>
    </row>
    <row r="161" spans="1:6" x14ac:dyDescent="0.25">
      <c r="A161" s="15">
        <v>66</v>
      </c>
      <c r="B161" s="16" t="s">
        <v>433</v>
      </c>
      <c r="C161" s="16" t="s">
        <v>434</v>
      </c>
      <c r="D161" s="16" t="s">
        <v>428</v>
      </c>
      <c r="E161" s="16" t="s">
        <v>357</v>
      </c>
      <c r="F161" s="16"/>
    </row>
    <row r="162" spans="1:6" x14ac:dyDescent="0.25">
      <c r="A162" s="15">
        <v>67</v>
      </c>
      <c r="B162" s="16" t="s">
        <v>435</v>
      </c>
      <c r="C162" s="16" t="s">
        <v>436</v>
      </c>
      <c r="D162" s="16" t="s">
        <v>428</v>
      </c>
      <c r="E162" s="16" t="s">
        <v>357</v>
      </c>
      <c r="F162" s="16"/>
    </row>
    <row r="163" spans="1:6" x14ac:dyDescent="0.25">
      <c r="A163" s="15">
        <v>68</v>
      </c>
      <c r="B163" s="16" t="s">
        <v>437</v>
      </c>
      <c r="C163" s="16" t="s">
        <v>438</v>
      </c>
      <c r="D163" s="16" t="s">
        <v>428</v>
      </c>
      <c r="E163" s="16" t="s">
        <v>357</v>
      </c>
      <c r="F163" s="16"/>
    </row>
    <row r="164" spans="1:6" x14ac:dyDescent="0.25">
      <c r="A164" s="15">
        <v>69</v>
      </c>
      <c r="B164" s="16" t="s">
        <v>439</v>
      </c>
      <c r="C164" s="16" t="s">
        <v>440</v>
      </c>
      <c r="D164" s="16" t="s">
        <v>428</v>
      </c>
      <c r="E164" s="16" t="s">
        <v>357</v>
      </c>
      <c r="F164" s="16"/>
    </row>
    <row r="165" spans="1:6" x14ac:dyDescent="0.25">
      <c r="A165" s="15">
        <v>70</v>
      </c>
      <c r="B165" s="16" t="s">
        <v>441</v>
      </c>
      <c r="C165" s="16" t="s">
        <v>442</v>
      </c>
      <c r="D165" s="16" t="s">
        <v>428</v>
      </c>
      <c r="E165" s="16" t="s">
        <v>357</v>
      </c>
      <c r="F165" s="16"/>
    </row>
    <row r="166" spans="1:6" x14ac:dyDescent="0.25">
      <c r="A166" s="15">
        <v>71</v>
      </c>
      <c r="B166" s="16" t="s">
        <v>443</v>
      </c>
      <c r="C166" s="16" t="s">
        <v>444</v>
      </c>
      <c r="D166" s="16" t="s">
        <v>428</v>
      </c>
      <c r="E166" s="16" t="s">
        <v>357</v>
      </c>
      <c r="F166" s="16"/>
    </row>
    <row r="167" spans="1:6" x14ac:dyDescent="0.25">
      <c r="A167" s="15">
        <v>72</v>
      </c>
      <c r="B167" s="16" t="s">
        <v>445</v>
      </c>
      <c r="C167" s="16" t="s">
        <v>446</v>
      </c>
      <c r="D167" s="16" t="s">
        <v>428</v>
      </c>
      <c r="E167" s="16" t="s">
        <v>357</v>
      </c>
      <c r="F167" s="16"/>
    </row>
    <row r="168" spans="1:6" x14ac:dyDescent="0.25">
      <c r="A168" s="15">
        <v>73</v>
      </c>
      <c r="B168" s="16" t="s">
        <v>447</v>
      </c>
      <c r="C168" s="16" t="s">
        <v>448</v>
      </c>
      <c r="D168" s="16" t="s">
        <v>428</v>
      </c>
      <c r="E168" s="16" t="s">
        <v>357</v>
      </c>
      <c r="F168" s="16"/>
    </row>
    <row r="169" spans="1:6" x14ac:dyDescent="0.25">
      <c r="A169" s="15">
        <v>74</v>
      </c>
      <c r="B169" s="16" t="s">
        <v>449</v>
      </c>
      <c r="C169" s="16" t="s">
        <v>450</v>
      </c>
      <c r="D169" s="16" t="s">
        <v>428</v>
      </c>
      <c r="E169" s="16" t="s">
        <v>357</v>
      </c>
      <c r="F169" s="16"/>
    </row>
    <row r="170" spans="1:6" x14ac:dyDescent="0.25">
      <c r="A170" s="15">
        <v>75</v>
      </c>
      <c r="B170" s="16" t="s">
        <v>451</v>
      </c>
      <c r="C170" s="16" t="s">
        <v>452</v>
      </c>
      <c r="D170" s="16" t="s">
        <v>428</v>
      </c>
      <c r="E170" s="16" t="s">
        <v>357</v>
      </c>
      <c r="F170" s="16"/>
    </row>
    <row r="171" spans="1:6" x14ac:dyDescent="0.25">
      <c r="A171" s="15">
        <v>76</v>
      </c>
      <c r="B171" s="16" t="s">
        <v>453</v>
      </c>
      <c r="C171" s="16" t="s">
        <v>454</v>
      </c>
      <c r="D171" s="16" t="s">
        <v>428</v>
      </c>
      <c r="E171" s="16" t="s">
        <v>357</v>
      </c>
      <c r="F171" s="16"/>
    </row>
    <row r="172" spans="1:6" x14ac:dyDescent="0.25">
      <c r="A172" s="15">
        <v>77</v>
      </c>
      <c r="B172" s="16" t="s">
        <v>455</v>
      </c>
      <c r="C172" s="16" t="s">
        <v>456</v>
      </c>
      <c r="D172" s="16" t="s">
        <v>428</v>
      </c>
      <c r="E172" s="16" t="s">
        <v>357</v>
      </c>
      <c r="F172" s="16"/>
    </row>
    <row r="173" spans="1:6" x14ac:dyDescent="0.25">
      <c r="A173" s="15">
        <v>78</v>
      </c>
      <c r="B173" s="16" t="s">
        <v>457</v>
      </c>
      <c r="C173" s="16" t="s">
        <v>458</v>
      </c>
      <c r="D173" s="16" t="s">
        <v>428</v>
      </c>
      <c r="E173" s="16" t="s">
        <v>357</v>
      </c>
      <c r="F173" s="16"/>
    </row>
    <row r="174" spans="1:6" x14ac:dyDescent="0.25">
      <c r="A174" s="15">
        <v>79</v>
      </c>
      <c r="B174" s="16" t="s">
        <v>459</v>
      </c>
      <c r="C174" s="16" t="s">
        <v>460</v>
      </c>
      <c r="D174" s="16" t="s">
        <v>428</v>
      </c>
      <c r="E174" s="16" t="s">
        <v>357</v>
      </c>
      <c r="F174" s="16"/>
    </row>
    <row r="175" spans="1:6" x14ac:dyDescent="0.25">
      <c r="A175" s="15">
        <v>80</v>
      </c>
      <c r="B175" s="16" t="s">
        <v>461</v>
      </c>
      <c r="C175" s="16" t="s">
        <v>462</v>
      </c>
      <c r="D175" s="16" t="s">
        <v>428</v>
      </c>
      <c r="E175" s="16" t="s">
        <v>357</v>
      </c>
      <c r="F175" s="16"/>
    </row>
    <row r="176" spans="1:6" x14ac:dyDescent="0.25">
      <c r="A176" s="15">
        <v>81</v>
      </c>
      <c r="B176" s="16" t="s">
        <v>463</v>
      </c>
      <c r="C176" s="16" t="s">
        <v>464</v>
      </c>
      <c r="D176" s="16" t="s">
        <v>428</v>
      </c>
      <c r="E176" s="16" t="s">
        <v>357</v>
      </c>
      <c r="F176" s="16"/>
    </row>
    <row r="177" spans="1:6" x14ac:dyDescent="0.25">
      <c r="A177" s="15">
        <v>82</v>
      </c>
      <c r="B177" s="16" t="s">
        <v>465</v>
      </c>
      <c r="C177" s="16" t="s">
        <v>466</v>
      </c>
      <c r="D177" s="16" t="s">
        <v>428</v>
      </c>
      <c r="E177" s="16" t="s">
        <v>357</v>
      </c>
      <c r="F177" s="16"/>
    </row>
    <row r="178" spans="1:6" x14ac:dyDescent="0.25">
      <c r="A178" s="15">
        <v>83</v>
      </c>
      <c r="B178" s="16" t="s">
        <v>467</v>
      </c>
      <c r="C178" s="16" t="s">
        <v>468</v>
      </c>
      <c r="D178" s="16" t="s">
        <v>428</v>
      </c>
      <c r="E178" s="16" t="s">
        <v>357</v>
      </c>
      <c r="F178" s="16"/>
    </row>
    <row r="179" spans="1:6" x14ac:dyDescent="0.25">
      <c r="A179" s="15">
        <v>84</v>
      </c>
      <c r="B179" s="16" t="s">
        <v>469</v>
      </c>
      <c r="C179" s="16" t="s">
        <v>470</v>
      </c>
      <c r="D179" s="16" t="s">
        <v>428</v>
      </c>
      <c r="E179" s="16" t="s">
        <v>357</v>
      </c>
      <c r="F179" s="16"/>
    </row>
    <row r="180" spans="1:6" x14ac:dyDescent="0.25">
      <c r="A180" s="15">
        <v>85</v>
      </c>
      <c r="B180" s="16" t="s">
        <v>471</v>
      </c>
      <c r="C180" s="16" t="s">
        <v>472</v>
      </c>
      <c r="D180" s="16" t="s">
        <v>428</v>
      </c>
      <c r="E180" s="16" t="s">
        <v>357</v>
      </c>
      <c r="F180" s="16"/>
    </row>
    <row r="181" spans="1:6" x14ac:dyDescent="0.25">
      <c r="A181" s="15">
        <v>86</v>
      </c>
      <c r="B181" s="16" t="s">
        <v>473</v>
      </c>
      <c r="C181" s="16" t="s">
        <v>474</v>
      </c>
      <c r="D181" s="16" t="s">
        <v>428</v>
      </c>
      <c r="E181" s="16" t="s">
        <v>357</v>
      </c>
      <c r="F181" s="16"/>
    </row>
    <row r="182" spans="1:6" x14ac:dyDescent="0.25">
      <c r="A182" s="15">
        <v>87</v>
      </c>
      <c r="B182" s="16" t="s">
        <v>475</v>
      </c>
      <c r="C182" s="16" t="s">
        <v>476</v>
      </c>
      <c r="D182" s="16" t="s">
        <v>428</v>
      </c>
      <c r="E182" s="16" t="s">
        <v>357</v>
      </c>
      <c r="F182" s="16"/>
    </row>
    <row r="183" spans="1:6" x14ac:dyDescent="0.25">
      <c r="A183" s="15">
        <v>88</v>
      </c>
      <c r="B183" s="16" t="s">
        <v>477</v>
      </c>
      <c r="C183" s="16" t="s">
        <v>478</v>
      </c>
      <c r="D183" s="16" t="s">
        <v>428</v>
      </c>
      <c r="E183" s="16" t="s">
        <v>357</v>
      </c>
      <c r="F183" s="16"/>
    </row>
    <row r="184" spans="1:6" x14ac:dyDescent="0.25">
      <c r="A184" s="15">
        <v>89</v>
      </c>
      <c r="B184" s="16" t="s">
        <v>479</v>
      </c>
      <c r="C184" s="16" t="s">
        <v>480</v>
      </c>
      <c r="D184" s="16" t="s">
        <v>428</v>
      </c>
      <c r="E184" s="16" t="s">
        <v>357</v>
      </c>
      <c r="F184" s="16"/>
    </row>
    <row r="185" spans="1:6" x14ac:dyDescent="0.25">
      <c r="A185" s="15">
        <v>90</v>
      </c>
      <c r="B185" s="16" t="s">
        <v>481</v>
      </c>
      <c r="C185" s="16" t="s">
        <v>482</v>
      </c>
      <c r="D185" s="16" t="s">
        <v>428</v>
      </c>
      <c r="E185" s="16" t="s">
        <v>357</v>
      </c>
      <c r="F185" s="16"/>
    </row>
    <row r="186" spans="1:6" x14ac:dyDescent="0.25">
      <c r="A186" s="15">
        <v>91</v>
      </c>
      <c r="B186" s="16" t="s">
        <v>483</v>
      </c>
      <c r="C186" s="16" t="s">
        <v>484</v>
      </c>
      <c r="D186" s="16" t="s">
        <v>428</v>
      </c>
      <c r="E186" s="16" t="s">
        <v>357</v>
      </c>
      <c r="F186" s="16"/>
    </row>
    <row r="187" spans="1:6" x14ac:dyDescent="0.25">
      <c r="A187" s="15">
        <v>92</v>
      </c>
      <c r="B187" s="16" t="s">
        <v>485</v>
      </c>
      <c r="C187" s="16" t="s">
        <v>486</v>
      </c>
      <c r="D187" s="16" t="s">
        <v>428</v>
      </c>
      <c r="E187" s="16" t="s">
        <v>357</v>
      </c>
      <c r="F187" s="16"/>
    </row>
    <row r="188" spans="1:6" x14ac:dyDescent="0.25">
      <c r="A188" s="15">
        <v>93</v>
      </c>
      <c r="B188" s="16" t="s">
        <v>487</v>
      </c>
      <c r="C188" s="16" t="s">
        <v>488</v>
      </c>
      <c r="D188" s="16" t="s">
        <v>428</v>
      </c>
      <c r="E188" s="16" t="s">
        <v>357</v>
      </c>
      <c r="F188" s="16"/>
    </row>
    <row r="189" spans="1:6" x14ac:dyDescent="0.25">
      <c r="A189" s="15">
        <v>94</v>
      </c>
      <c r="B189" s="16" t="s">
        <v>489</v>
      </c>
      <c r="C189" s="16" t="s">
        <v>490</v>
      </c>
      <c r="D189" s="16" t="s">
        <v>428</v>
      </c>
      <c r="E189" s="16" t="s">
        <v>357</v>
      </c>
      <c r="F189" s="16"/>
    </row>
    <row r="190" spans="1:6" x14ac:dyDescent="0.25">
      <c r="A190" s="15">
        <v>95</v>
      </c>
      <c r="B190" s="16" t="s">
        <v>491</v>
      </c>
      <c r="C190" s="16" t="s">
        <v>492</v>
      </c>
      <c r="D190" s="16" t="s">
        <v>428</v>
      </c>
      <c r="E190" s="16" t="s">
        <v>357</v>
      </c>
      <c r="F190" s="16"/>
    </row>
    <row r="191" spans="1:6" x14ac:dyDescent="0.25">
      <c r="A191" s="15">
        <v>96</v>
      </c>
      <c r="B191" s="16" t="s">
        <v>493</v>
      </c>
      <c r="C191" s="16" t="s">
        <v>494</v>
      </c>
      <c r="D191" s="16" t="s">
        <v>428</v>
      </c>
      <c r="E191" s="16" t="s">
        <v>357</v>
      </c>
      <c r="F191" s="16"/>
    </row>
    <row r="192" spans="1:6" x14ac:dyDescent="0.25">
      <c r="A192" s="15">
        <v>97</v>
      </c>
      <c r="B192" s="16" t="s">
        <v>495</v>
      </c>
      <c r="C192" s="16" t="s">
        <v>496</v>
      </c>
      <c r="D192" s="16" t="s">
        <v>428</v>
      </c>
      <c r="E192" s="16" t="s">
        <v>357</v>
      </c>
      <c r="F192" s="16"/>
    </row>
    <row r="193" spans="1:6" x14ac:dyDescent="0.25">
      <c r="A193" s="15">
        <v>98</v>
      </c>
      <c r="B193" s="16" t="s">
        <v>497</v>
      </c>
      <c r="C193" s="16" t="s">
        <v>498</v>
      </c>
      <c r="D193" s="16" t="s">
        <v>428</v>
      </c>
      <c r="E193" s="16" t="s">
        <v>357</v>
      </c>
      <c r="F193" s="16"/>
    </row>
    <row r="194" spans="1:6" x14ac:dyDescent="0.25">
      <c r="A194" s="15">
        <v>99</v>
      </c>
      <c r="B194" s="16" t="s">
        <v>499</v>
      </c>
      <c r="C194" s="16" t="s">
        <v>500</v>
      </c>
      <c r="D194" s="16" t="s">
        <v>428</v>
      </c>
      <c r="E194" s="16" t="s">
        <v>357</v>
      </c>
      <c r="F194" s="16"/>
    </row>
    <row r="195" spans="1:6" x14ac:dyDescent="0.25">
      <c r="A195" s="15">
        <v>100</v>
      </c>
      <c r="B195" s="16" t="s">
        <v>501</v>
      </c>
      <c r="C195" s="16" t="s">
        <v>502</v>
      </c>
      <c r="D195" s="16" t="s">
        <v>428</v>
      </c>
      <c r="E195" s="16" t="s">
        <v>357</v>
      </c>
      <c r="F195" s="16"/>
    </row>
    <row r="196" spans="1:6" x14ac:dyDescent="0.25">
      <c r="A196" s="15">
        <v>101</v>
      </c>
      <c r="B196" s="16" t="s">
        <v>503</v>
      </c>
      <c r="C196" s="16" t="s">
        <v>504</v>
      </c>
      <c r="D196" s="16" t="s">
        <v>428</v>
      </c>
      <c r="E196" s="16" t="s">
        <v>357</v>
      </c>
      <c r="F196" s="16"/>
    </row>
    <row r="197" spans="1:6" x14ac:dyDescent="0.25">
      <c r="A197" s="15">
        <v>102</v>
      </c>
      <c r="B197" s="16" t="s">
        <v>505</v>
      </c>
      <c r="C197" s="16" t="s">
        <v>506</v>
      </c>
      <c r="D197" s="16" t="s">
        <v>428</v>
      </c>
      <c r="E197" s="16" t="s">
        <v>357</v>
      </c>
      <c r="F197" s="16"/>
    </row>
    <row r="198" spans="1:6" x14ac:dyDescent="0.25">
      <c r="A198" s="15">
        <v>103</v>
      </c>
      <c r="B198" s="16" t="s">
        <v>507</v>
      </c>
      <c r="C198" s="16" t="s">
        <v>508</v>
      </c>
      <c r="D198" s="16" t="s">
        <v>428</v>
      </c>
      <c r="E198" s="16" t="s">
        <v>357</v>
      </c>
      <c r="F198" s="16"/>
    </row>
    <row r="199" spans="1:6" x14ac:dyDescent="0.25">
      <c r="A199" s="15">
        <v>104</v>
      </c>
      <c r="B199" s="16" t="s">
        <v>509</v>
      </c>
      <c r="C199" s="16" t="s">
        <v>510</v>
      </c>
      <c r="D199" s="16" t="s">
        <v>356</v>
      </c>
      <c r="E199" s="16" t="s">
        <v>357</v>
      </c>
      <c r="F199" s="16"/>
    </row>
    <row r="200" spans="1:6" ht="17.399999999999999" x14ac:dyDescent="0.25">
      <c r="A200" s="31" t="s">
        <v>511</v>
      </c>
      <c r="B200" s="31"/>
      <c r="C200" s="31"/>
      <c r="D200" s="31"/>
      <c r="E200" s="31"/>
      <c r="F200" s="31"/>
    </row>
    <row r="201" spans="1:6" x14ac:dyDescent="0.25">
      <c r="A201" s="15">
        <v>1</v>
      </c>
      <c r="B201" s="16" t="s">
        <v>512</v>
      </c>
      <c r="C201" s="16" t="s">
        <v>513</v>
      </c>
      <c r="D201" s="16" t="s">
        <v>514</v>
      </c>
      <c r="E201" s="16" t="s">
        <v>515</v>
      </c>
      <c r="F201" s="16"/>
    </row>
    <row r="202" spans="1:6" x14ac:dyDescent="0.25">
      <c r="A202" s="15">
        <v>2</v>
      </c>
      <c r="B202" s="16" t="s">
        <v>516</v>
      </c>
      <c r="C202" s="16" t="s">
        <v>517</v>
      </c>
      <c r="D202" s="16" t="s">
        <v>514</v>
      </c>
      <c r="E202" s="16" t="s">
        <v>515</v>
      </c>
      <c r="F202" s="16"/>
    </row>
    <row r="203" spans="1:6" x14ac:dyDescent="0.25">
      <c r="A203" s="15">
        <v>3</v>
      </c>
      <c r="B203" s="16" t="s">
        <v>518</v>
      </c>
      <c r="C203" s="16" t="s">
        <v>519</v>
      </c>
      <c r="D203" s="16" t="s">
        <v>514</v>
      </c>
      <c r="E203" s="16" t="s">
        <v>515</v>
      </c>
      <c r="F203" s="16"/>
    </row>
    <row r="204" spans="1:6" x14ac:dyDescent="0.25">
      <c r="A204" s="15">
        <v>4</v>
      </c>
      <c r="B204" s="16" t="s">
        <v>520</v>
      </c>
      <c r="C204" s="16" t="s">
        <v>521</v>
      </c>
      <c r="D204" s="16" t="s">
        <v>514</v>
      </c>
      <c r="E204" s="16" t="s">
        <v>515</v>
      </c>
      <c r="F204" s="16"/>
    </row>
    <row r="205" spans="1:6" x14ac:dyDescent="0.25">
      <c r="A205" s="15">
        <v>5</v>
      </c>
      <c r="B205" s="16" t="s">
        <v>522</v>
      </c>
      <c r="C205" s="16" t="s">
        <v>523</v>
      </c>
      <c r="D205" s="16" t="s">
        <v>514</v>
      </c>
      <c r="E205" s="16" t="s">
        <v>515</v>
      </c>
      <c r="F205" s="16"/>
    </row>
    <row r="206" spans="1:6" x14ac:dyDescent="0.25">
      <c r="A206" s="15">
        <v>6</v>
      </c>
      <c r="B206" s="16" t="s">
        <v>524</v>
      </c>
      <c r="C206" s="16" t="s">
        <v>525</v>
      </c>
      <c r="D206" s="16" t="s">
        <v>514</v>
      </c>
      <c r="E206" s="16" t="s">
        <v>515</v>
      </c>
      <c r="F206" s="16"/>
    </row>
    <row r="207" spans="1:6" x14ac:dyDescent="0.25">
      <c r="A207" s="15">
        <v>7</v>
      </c>
      <c r="B207" s="16" t="s">
        <v>526</v>
      </c>
      <c r="C207" s="16" t="s">
        <v>527</v>
      </c>
      <c r="D207" s="16" t="s">
        <v>514</v>
      </c>
      <c r="E207" s="16" t="s">
        <v>515</v>
      </c>
      <c r="F207" s="16"/>
    </row>
    <row r="208" spans="1:6" x14ac:dyDescent="0.25">
      <c r="A208" s="15">
        <v>8</v>
      </c>
      <c r="B208" s="16" t="s">
        <v>528</v>
      </c>
      <c r="C208" s="16" t="s">
        <v>529</v>
      </c>
      <c r="D208" s="16" t="s">
        <v>514</v>
      </c>
      <c r="E208" s="16" t="s">
        <v>515</v>
      </c>
      <c r="F208" s="16"/>
    </row>
    <row r="209" spans="1:6" x14ac:dyDescent="0.25">
      <c r="A209" s="15">
        <v>9</v>
      </c>
      <c r="B209" s="16" t="s">
        <v>530</v>
      </c>
      <c r="C209" s="16" t="s">
        <v>531</v>
      </c>
      <c r="D209" s="16" t="s">
        <v>514</v>
      </c>
      <c r="E209" s="16" t="s">
        <v>515</v>
      </c>
      <c r="F209" s="16"/>
    </row>
    <row r="210" spans="1:6" x14ac:dyDescent="0.25">
      <c r="A210" s="15">
        <v>10</v>
      </c>
      <c r="B210" s="16" t="s">
        <v>532</v>
      </c>
      <c r="C210" s="16" t="s">
        <v>533</v>
      </c>
      <c r="D210" s="16" t="s">
        <v>514</v>
      </c>
      <c r="E210" s="16" t="s">
        <v>515</v>
      </c>
      <c r="F210" s="16"/>
    </row>
    <row r="211" spans="1:6" x14ac:dyDescent="0.25">
      <c r="A211" s="15">
        <v>11</v>
      </c>
      <c r="B211" s="16" t="s">
        <v>534</v>
      </c>
      <c r="C211" s="16" t="s">
        <v>535</v>
      </c>
      <c r="D211" s="16" t="s">
        <v>514</v>
      </c>
      <c r="E211" s="16" t="s">
        <v>515</v>
      </c>
      <c r="F211" s="16"/>
    </row>
    <row r="212" spans="1:6" x14ac:dyDescent="0.25">
      <c r="A212" s="15">
        <v>12</v>
      </c>
      <c r="B212" s="16" t="s">
        <v>536</v>
      </c>
      <c r="C212" s="16" t="s">
        <v>537</v>
      </c>
      <c r="D212" s="16" t="s">
        <v>514</v>
      </c>
      <c r="E212" s="16" t="s">
        <v>515</v>
      </c>
      <c r="F212" s="16"/>
    </row>
    <row r="213" spans="1:6" x14ac:dyDescent="0.25">
      <c r="A213" s="15">
        <v>13</v>
      </c>
      <c r="B213" s="16" t="s">
        <v>538</v>
      </c>
      <c r="C213" s="16" t="s">
        <v>539</v>
      </c>
      <c r="D213" s="16" t="s">
        <v>514</v>
      </c>
      <c r="E213" s="16" t="s">
        <v>515</v>
      </c>
      <c r="F213" s="16"/>
    </row>
    <row r="214" spans="1:6" x14ac:dyDescent="0.25">
      <c r="A214" s="15">
        <v>14</v>
      </c>
      <c r="B214" s="16" t="s">
        <v>540</v>
      </c>
      <c r="C214" s="16" t="s">
        <v>541</v>
      </c>
      <c r="D214" s="16" t="s">
        <v>514</v>
      </c>
      <c r="E214" s="16" t="s">
        <v>515</v>
      </c>
      <c r="F214" s="16"/>
    </row>
    <row r="215" spans="1:6" x14ac:dyDescent="0.25">
      <c r="A215" s="15">
        <v>15</v>
      </c>
      <c r="B215" s="16" t="s">
        <v>542</v>
      </c>
      <c r="C215" s="16" t="s">
        <v>543</v>
      </c>
      <c r="D215" s="16" t="s">
        <v>514</v>
      </c>
      <c r="E215" s="16" t="s">
        <v>515</v>
      </c>
      <c r="F215" s="16"/>
    </row>
    <row r="216" spans="1:6" x14ac:dyDescent="0.25">
      <c r="A216" s="15">
        <v>16</v>
      </c>
      <c r="B216" s="16" t="s">
        <v>544</v>
      </c>
      <c r="C216" s="16" t="s">
        <v>545</v>
      </c>
      <c r="D216" s="16" t="s">
        <v>514</v>
      </c>
      <c r="E216" s="16" t="s">
        <v>515</v>
      </c>
      <c r="F216" s="16"/>
    </row>
    <row r="217" spans="1:6" x14ac:dyDescent="0.25">
      <c r="A217" s="15">
        <v>17</v>
      </c>
      <c r="B217" s="16" t="s">
        <v>546</v>
      </c>
      <c r="C217" s="16" t="s">
        <v>547</v>
      </c>
      <c r="D217" s="16" t="s">
        <v>514</v>
      </c>
      <c r="E217" s="16" t="s">
        <v>515</v>
      </c>
      <c r="F217" s="16"/>
    </row>
    <row r="218" spans="1:6" x14ac:dyDescent="0.25">
      <c r="A218" s="15">
        <v>18</v>
      </c>
      <c r="B218" s="16" t="s">
        <v>548</v>
      </c>
      <c r="C218" s="16" t="s">
        <v>549</v>
      </c>
      <c r="D218" s="16" t="s">
        <v>514</v>
      </c>
      <c r="E218" s="16" t="s">
        <v>515</v>
      </c>
      <c r="F218" s="16"/>
    </row>
    <row r="219" spans="1:6" x14ac:dyDescent="0.25">
      <c r="A219" s="15">
        <v>19</v>
      </c>
      <c r="B219" s="16" t="s">
        <v>550</v>
      </c>
      <c r="C219" s="16" t="s">
        <v>551</v>
      </c>
      <c r="D219" s="16" t="s">
        <v>514</v>
      </c>
      <c r="E219" s="16" t="s">
        <v>515</v>
      </c>
      <c r="F219" s="16"/>
    </row>
    <row r="220" spans="1:6" x14ac:dyDescent="0.25">
      <c r="A220" s="15">
        <v>20</v>
      </c>
      <c r="B220" s="16" t="s">
        <v>552</v>
      </c>
      <c r="C220" s="16" t="s">
        <v>553</v>
      </c>
      <c r="D220" s="16" t="s">
        <v>514</v>
      </c>
      <c r="E220" s="16" t="s">
        <v>515</v>
      </c>
      <c r="F220" s="16"/>
    </row>
    <row r="221" spans="1:6" x14ac:dyDescent="0.25">
      <c r="A221" s="15">
        <v>21</v>
      </c>
      <c r="B221" s="16" t="s">
        <v>554</v>
      </c>
      <c r="C221" s="16" t="s">
        <v>555</v>
      </c>
      <c r="D221" s="16" t="s">
        <v>514</v>
      </c>
      <c r="E221" s="16" t="s">
        <v>515</v>
      </c>
      <c r="F221" s="16"/>
    </row>
    <row r="222" spans="1:6" x14ac:dyDescent="0.25">
      <c r="A222" s="15">
        <v>22</v>
      </c>
      <c r="B222" s="16" t="s">
        <v>556</v>
      </c>
      <c r="C222" s="16" t="s">
        <v>557</v>
      </c>
      <c r="D222" s="16" t="s">
        <v>514</v>
      </c>
      <c r="E222" s="16" t="s">
        <v>515</v>
      </c>
      <c r="F222" s="16"/>
    </row>
    <row r="223" spans="1:6" x14ac:dyDescent="0.25">
      <c r="A223" s="15">
        <v>23</v>
      </c>
      <c r="B223" s="16" t="s">
        <v>558</v>
      </c>
      <c r="C223" s="16" t="s">
        <v>559</v>
      </c>
      <c r="D223" s="16" t="s">
        <v>514</v>
      </c>
      <c r="E223" s="16" t="s">
        <v>515</v>
      </c>
      <c r="F223" s="16"/>
    </row>
    <row r="224" spans="1:6" x14ac:dyDescent="0.25">
      <c r="A224" s="15">
        <v>24</v>
      </c>
      <c r="B224" s="16" t="s">
        <v>560</v>
      </c>
      <c r="C224" s="16" t="s">
        <v>561</v>
      </c>
      <c r="D224" s="16" t="s">
        <v>514</v>
      </c>
      <c r="E224" s="16" t="s">
        <v>515</v>
      </c>
      <c r="F224" s="16"/>
    </row>
    <row r="225" spans="1:6" x14ac:dyDescent="0.25">
      <c r="A225" s="15">
        <v>25</v>
      </c>
      <c r="B225" s="16" t="s">
        <v>562</v>
      </c>
      <c r="C225" s="16" t="s">
        <v>563</v>
      </c>
      <c r="D225" s="16" t="s">
        <v>514</v>
      </c>
      <c r="E225" s="16" t="s">
        <v>515</v>
      </c>
      <c r="F225" s="16"/>
    </row>
    <row r="226" spans="1:6" x14ac:dyDescent="0.25">
      <c r="A226" s="15">
        <v>26</v>
      </c>
      <c r="B226" s="16" t="s">
        <v>564</v>
      </c>
      <c r="C226" s="16" t="s">
        <v>565</v>
      </c>
      <c r="D226" s="16" t="s">
        <v>514</v>
      </c>
      <c r="E226" s="16" t="s">
        <v>515</v>
      </c>
      <c r="F226" s="16"/>
    </row>
    <row r="227" spans="1:6" x14ac:dyDescent="0.25">
      <c r="A227" s="15">
        <v>27</v>
      </c>
      <c r="B227" s="16" t="s">
        <v>566</v>
      </c>
      <c r="C227" s="16" t="s">
        <v>567</v>
      </c>
      <c r="D227" s="16" t="s">
        <v>514</v>
      </c>
      <c r="E227" s="16" t="s">
        <v>515</v>
      </c>
      <c r="F227" s="16"/>
    </row>
    <row r="228" spans="1:6" x14ac:dyDescent="0.25">
      <c r="A228" s="15">
        <v>28</v>
      </c>
      <c r="B228" s="16" t="s">
        <v>568</v>
      </c>
      <c r="C228" s="16" t="s">
        <v>569</v>
      </c>
      <c r="D228" s="16" t="s">
        <v>514</v>
      </c>
      <c r="E228" s="16" t="s">
        <v>515</v>
      </c>
      <c r="F228" s="16"/>
    </row>
    <row r="229" spans="1:6" x14ac:dyDescent="0.25">
      <c r="A229" s="15">
        <v>29</v>
      </c>
      <c r="B229" s="16" t="s">
        <v>570</v>
      </c>
      <c r="C229" s="16" t="s">
        <v>571</v>
      </c>
      <c r="D229" s="16" t="s">
        <v>514</v>
      </c>
      <c r="E229" s="16" t="s">
        <v>515</v>
      </c>
      <c r="F229" s="16"/>
    </row>
    <row r="230" spans="1:6" x14ac:dyDescent="0.25">
      <c r="A230" s="15">
        <v>30</v>
      </c>
      <c r="B230" s="16" t="s">
        <v>572</v>
      </c>
      <c r="C230" s="16" t="s">
        <v>573</v>
      </c>
      <c r="D230" s="16" t="s">
        <v>514</v>
      </c>
      <c r="E230" s="16" t="s">
        <v>515</v>
      </c>
      <c r="F230" s="16"/>
    </row>
    <row r="231" spans="1:6" x14ac:dyDescent="0.25">
      <c r="A231" s="15">
        <v>31</v>
      </c>
      <c r="B231" s="16" t="s">
        <v>574</v>
      </c>
      <c r="C231" s="16" t="s">
        <v>575</v>
      </c>
      <c r="D231" s="16" t="s">
        <v>514</v>
      </c>
      <c r="E231" s="16" t="s">
        <v>515</v>
      </c>
      <c r="F231" s="16"/>
    </row>
    <row r="232" spans="1:6" x14ac:dyDescent="0.25">
      <c r="A232" s="15">
        <v>32</v>
      </c>
      <c r="B232" s="16" t="s">
        <v>576</v>
      </c>
      <c r="C232" s="16" t="s">
        <v>577</v>
      </c>
      <c r="D232" s="16" t="s">
        <v>514</v>
      </c>
      <c r="E232" s="16" t="s">
        <v>515</v>
      </c>
      <c r="F232" s="16"/>
    </row>
    <row r="233" spans="1:6" x14ac:dyDescent="0.25">
      <c r="A233" s="15">
        <v>33</v>
      </c>
      <c r="B233" s="16" t="s">
        <v>578</v>
      </c>
      <c r="C233" s="16" t="s">
        <v>579</v>
      </c>
      <c r="D233" s="16" t="s">
        <v>514</v>
      </c>
      <c r="E233" s="16" t="s">
        <v>515</v>
      </c>
      <c r="F233" s="16"/>
    </row>
    <row r="234" spans="1:6" x14ac:dyDescent="0.25">
      <c r="A234" s="15">
        <v>34</v>
      </c>
      <c r="B234" s="16" t="s">
        <v>580</v>
      </c>
      <c r="C234" s="16" t="s">
        <v>581</v>
      </c>
      <c r="D234" s="16" t="s">
        <v>514</v>
      </c>
      <c r="E234" s="16" t="s">
        <v>515</v>
      </c>
      <c r="F234" s="16"/>
    </row>
    <row r="235" spans="1:6" x14ac:dyDescent="0.25">
      <c r="A235" s="15">
        <v>35</v>
      </c>
      <c r="B235" s="16" t="s">
        <v>582</v>
      </c>
      <c r="C235" s="16" t="s">
        <v>583</v>
      </c>
      <c r="D235" s="16" t="s">
        <v>514</v>
      </c>
      <c r="E235" s="16" t="s">
        <v>515</v>
      </c>
      <c r="F235" s="16"/>
    </row>
    <row r="236" spans="1:6" x14ac:dyDescent="0.25">
      <c r="A236" s="15">
        <v>36</v>
      </c>
      <c r="B236" s="16" t="s">
        <v>584</v>
      </c>
      <c r="C236" s="16" t="s">
        <v>585</v>
      </c>
      <c r="D236" s="16" t="s">
        <v>514</v>
      </c>
      <c r="E236" s="16" t="s">
        <v>515</v>
      </c>
      <c r="F236" s="16"/>
    </row>
    <row r="237" spans="1:6" x14ac:dyDescent="0.25">
      <c r="A237" s="15">
        <v>37</v>
      </c>
      <c r="B237" s="16" t="s">
        <v>586</v>
      </c>
      <c r="C237" s="16" t="s">
        <v>587</v>
      </c>
      <c r="D237" s="16" t="s">
        <v>514</v>
      </c>
      <c r="E237" s="16" t="s">
        <v>515</v>
      </c>
      <c r="F237" s="16"/>
    </row>
    <row r="238" spans="1:6" x14ac:dyDescent="0.25">
      <c r="A238" s="15">
        <v>38</v>
      </c>
      <c r="B238" s="16" t="s">
        <v>588</v>
      </c>
      <c r="C238" s="16" t="s">
        <v>589</v>
      </c>
      <c r="D238" s="16" t="s">
        <v>514</v>
      </c>
      <c r="E238" s="16" t="s">
        <v>515</v>
      </c>
      <c r="F238" s="16"/>
    </row>
    <row r="239" spans="1:6" x14ac:dyDescent="0.25">
      <c r="A239" s="15">
        <v>39</v>
      </c>
      <c r="B239" s="16" t="s">
        <v>590</v>
      </c>
      <c r="C239" s="16" t="s">
        <v>591</v>
      </c>
      <c r="D239" s="16" t="s">
        <v>514</v>
      </c>
      <c r="E239" s="16" t="s">
        <v>515</v>
      </c>
      <c r="F239" s="16"/>
    </row>
    <row r="240" spans="1:6" x14ac:dyDescent="0.25">
      <c r="A240" s="15">
        <v>40</v>
      </c>
      <c r="B240" s="16" t="s">
        <v>592</v>
      </c>
      <c r="C240" s="16" t="s">
        <v>593</v>
      </c>
      <c r="D240" s="16" t="s">
        <v>514</v>
      </c>
      <c r="E240" s="16" t="s">
        <v>515</v>
      </c>
      <c r="F240" s="16"/>
    </row>
    <row r="241" spans="1:6" x14ac:dyDescent="0.25">
      <c r="A241" s="15">
        <v>41</v>
      </c>
      <c r="B241" s="16" t="s">
        <v>594</v>
      </c>
      <c r="C241" s="16" t="s">
        <v>595</v>
      </c>
      <c r="D241" s="16" t="s">
        <v>514</v>
      </c>
      <c r="E241" s="16" t="s">
        <v>515</v>
      </c>
      <c r="F241" s="16"/>
    </row>
    <row r="242" spans="1:6" x14ac:dyDescent="0.25">
      <c r="A242" s="15">
        <v>42</v>
      </c>
      <c r="B242" s="16" t="s">
        <v>596</v>
      </c>
      <c r="C242" s="16" t="s">
        <v>597</v>
      </c>
      <c r="D242" s="16" t="s">
        <v>514</v>
      </c>
      <c r="E242" s="16" t="s">
        <v>515</v>
      </c>
      <c r="F242" s="16"/>
    </row>
    <row r="243" spans="1:6" x14ac:dyDescent="0.25">
      <c r="A243" s="15">
        <v>43</v>
      </c>
      <c r="B243" s="16" t="s">
        <v>598</v>
      </c>
      <c r="C243" s="16" t="s">
        <v>599</v>
      </c>
      <c r="D243" s="16" t="s">
        <v>514</v>
      </c>
      <c r="E243" s="16" t="s">
        <v>515</v>
      </c>
      <c r="F243" s="16"/>
    </row>
    <row r="244" spans="1:6" x14ac:dyDescent="0.25">
      <c r="A244" s="15">
        <v>44</v>
      </c>
      <c r="B244" s="16" t="s">
        <v>600</v>
      </c>
      <c r="C244" s="16" t="s">
        <v>601</v>
      </c>
      <c r="D244" s="16" t="s">
        <v>514</v>
      </c>
      <c r="E244" s="16" t="s">
        <v>515</v>
      </c>
      <c r="F244" s="16"/>
    </row>
    <row r="245" spans="1:6" x14ac:dyDescent="0.25">
      <c r="A245" s="15">
        <v>45</v>
      </c>
      <c r="B245" s="16" t="s">
        <v>602</v>
      </c>
      <c r="C245" s="16" t="s">
        <v>603</v>
      </c>
      <c r="D245" s="16" t="s">
        <v>514</v>
      </c>
      <c r="E245" s="16" t="s">
        <v>515</v>
      </c>
      <c r="F245" s="16"/>
    </row>
    <row r="246" spans="1:6" x14ac:dyDescent="0.25">
      <c r="A246" s="15">
        <v>46</v>
      </c>
      <c r="B246" s="16" t="s">
        <v>604</v>
      </c>
      <c r="C246" s="16" t="s">
        <v>605</v>
      </c>
      <c r="D246" s="16" t="s">
        <v>514</v>
      </c>
      <c r="E246" s="16" t="s">
        <v>515</v>
      </c>
      <c r="F246" s="16"/>
    </row>
    <row r="247" spans="1:6" x14ac:dyDescent="0.25">
      <c r="A247" s="15">
        <v>47</v>
      </c>
      <c r="B247" s="16" t="s">
        <v>606</v>
      </c>
      <c r="C247" s="16" t="s">
        <v>607</v>
      </c>
      <c r="D247" s="16" t="s">
        <v>514</v>
      </c>
      <c r="E247" s="16" t="s">
        <v>515</v>
      </c>
      <c r="F247" s="16"/>
    </row>
    <row r="248" spans="1:6" x14ac:dyDescent="0.25">
      <c r="A248" s="15">
        <v>48</v>
      </c>
      <c r="B248" s="16" t="s">
        <v>608</v>
      </c>
      <c r="C248" s="16" t="s">
        <v>609</v>
      </c>
      <c r="D248" s="16" t="s">
        <v>514</v>
      </c>
      <c r="E248" s="16" t="s">
        <v>515</v>
      </c>
      <c r="F248" s="16"/>
    </row>
    <row r="249" spans="1:6" x14ac:dyDescent="0.25">
      <c r="A249" s="15">
        <v>49</v>
      </c>
      <c r="B249" s="16" t="s">
        <v>610</v>
      </c>
      <c r="C249" s="16" t="s">
        <v>611</v>
      </c>
      <c r="D249" s="16" t="s">
        <v>514</v>
      </c>
      <c r="E249" s="16" t="s">
        <v>515</v>
      </c>
      <c r="F249" s="16"/>
    </row>
    <row r="250" spans="1:6" x14ac:dyDescent="0.25">
      <c r="A250" s="15">
        <v>50</v>
      </c>
      <c r="B250" s="16" t="s">
        <v>612</v>
      </c>
      <c r="C250" s="16" t="s">
        <v>613</v>
      </c>
      <c r="D250" s="16" t="s">
        <v>514</v>
      </c>
      <c r="E250" s="16" t="s">
        <v>515</v>
      </c>
      <c r="F250" s="16"/>
    </row>
    <row r="251" spans="1:6" x14ac:dyDescent="0.25">
      <c r="A251" s="15">
        <v>51</v>
      </c>
      <c r="B251" s="16" t="s">
        <v>614</v>
      </c>
      <c r="C251" s="16" t="s">
        <v>615</v>
      </c>
      <c r="D251" s="16" t="s">
        <v>514</v>
      </c>
      <c r="E251" s="16" t="s">
        <v>515</v>
      </c>
      <c r="F251" s="16"/>
    </row>
    <row r="252" spans="1:6" x14ac:dyDescent="0.25">
      <c r="A252" s="15">
        <v>52</v>
      </c>
      <c r="B252" s="16" t="s">
        <v>616</v>
      </c>
      <c r="C252" s="16" t="s">
        <v>617</v>
      </c>
      <c r="D252" s="16" t="s">
        <v>514</v>
      </c>
      <c r="E252" s="16" t="s">
        <v>515</v>
      </c>
      <c r="F252" s="16"/>
    </row>
    <row r="253" spans="1:6" x14ac:dyDescent="0.25">
      <c r="A253" s="15">
        <v>53</v>
      </c>
      <c r="B253" s="16" t="s">
        <v>618</v>
      </c>
      <c r="C253" s="16" t="s">
        <v>619</v>
      </c>
      <c r="D253" s="16" t="s">
        <v>514</v>
      </c>
      <c r="E253" s="16" t="s">
        <v>515</v>
      </c>
      <c r="F253" s="16"/>
    </row>
    <row r="254" spans="1:6" x14ac:dyDescent="0.25">
      <c r="A254" s="15">
        <v>54</v>
      </c>
      <c r="B254" s="16" t="s">
        <v>620</v>
      </c>
      <c r="C254" s="16" t="s">
        <v>621</v>
      </c>
      <c r="D254" s="16" t="s">
        <v>514</v>
      </c>
      <c r="E254" s="16" t="s">
        <v>515</v>
      </c>
      <c r="F254" s="16"/>
    </row>
    <row r="255" spans="1:6" x14ac:dyDescent="0.25">
      <c r="A255" s="15">
        <v>55</v>
      </c>
      <c r="B255" s="16" t="s">
        <v>622</v>
      </c>
      <c r="C255" s="16" t="s">
        <v>623</v>
      </c>
      <c r="D255" s="16" t="s">
        <v>514</v>
      </c>
      <c r="E255" s="16" t="s">
        <v>515</v>
      </c>
      <c r="F255" s="16"/>
    </row>
    <row r="256" spans="1:6" x14ac:dyDescent="0.25">
      <c r="A256" s="15">
        <v>56</v>
      </c>
      <c r="B256" s="16" t="s">
        <v>624</v>
      </c>
      <c r="C256" s="16" t="s">
        <v>625</v>
      </c>
      <c r="D256" s="16" t="s">
        <v>514</v>
      </c>
      <c r="E256" s="16" t="s">
        <v>515</v>
      </c>
      <c r="F256" s="16"/>
    </row>
    <row r="257" spans="1:6" x14ac:dyDescent="0.25">
      <c r="A257" s="15">
        <v>57</v>
      </c>
      <c r="B257" s="16" t="s">
        <v>626</v>
      </c>
      <c r="C257" s="16" t="s">
        <v>627</v>
      </c>
      <c r="D257" s="16" t="s">
        <v>628</v>
      </c>
      <c r="E257" s="16" t="s">
        <v>515</v>
      </c>
      <c r="F257" s="16"/>
    </row>
    <row r="258" spans="1:6" x14ac:dyDescent="0.25">
      <c r="A258" s="15">
        <v>58</v>
      </c>
      <c r="B258" s="16" t="s">
        <v>629</v>
      </c>
      <c r="C258" s="16" t="s">
        <v>630</v>
      </c>
      <c r="D258" s="16" t="s">
        <v>628</v>
      </c>
      <c r="E258" s="16" t="s">
        <v>515</v>
      </c>
      <c r="F258" s="16"/>
    </row>
    <row r="259" spans="1:6" x14ac:dyDescent="0.25">
      <c r="A259" s="15">
        <v>59</v>
      </c>
      <c r="B259" s="16" t="s">
        <v>631</v>
      </c>
      <c r="C259" s="16" t="s">
        <v>632</v>
      </c>
      <c r="D259" s="16" t="s">
        <v>628</v>
      </c>
      <c r="E259" s="16" t="s">
        <v>515</v>
      </c>
      <c r="F259" s="16"/>
    </row>
    <row r="260" spans="1:6" x14ac:dyDescent="0.25">
      <c r="A260" s="15">
        <v>60</v>
      </c>
      <c r="B260" s="16" t="s">
        <v>633</v>
      </c>
      <c r="C260" s="16" t="s">
        <v>634</v>
      </c>
      <c r="D260" s="16" t="s">
        <v>628</v>
      </c>
      <c r="E260" s="16" t="s">
        <v>515</v>
      </c>
      <c r="F260" s="16"/>
    </row>
    <row r="261" spans="1:6" x14ac:dyDescent="0.25">
      <c r="A261" s="15">
        <v>61</v>
      </c>
      <c r="B261" s="16" t="s">
        <v>635</v>
      </c>
      <c r="C261" s="16" t="s">
        <v>636</v>
      </c>
      <c r="D261" s="16" t="s">
        <v>628</v>
      </c>
      <c r="E261" s="16" t="s">
        <v>515</v>
      </c>
      <c r="F261" s="16"/>
    </row>
    <row r="262" spans="1:6" x14ac:dyDescent="0.25">
      <c r="A262" s="15">
        <v>62</v>
      </c>
      <c r="B262" s="16" t="s">
        <v>637</v>
      </c>
      <c r="C262" s="16" t="s">
        <v>638</v>
      </c>
      <c r="D262" s="16" t="s">
        <v>628</v>
      </c>
      <c r="E262" s="16" t="s">
        <v>515</v>
      </c>
      <c r="F262" s="16"/>
    </row>
    <row r="263" spans="1:6" x14ac:dyDescent="0.25">
      <c r="A263" s="15">
        <v>63</v>
      </c>
      <c r="B263" s="16" t="s">
        <v>639</v>
      </c>
      <c r="C263" s="16" t="s">
        <v>640</v>
      </c>
      <c r="D263" s="16" t="s">
        <v>628</v>
      </c>
      <c r="E263" s="16" t="s">
        <v>515</v>
      </c>
      <c r="F263" s="16"/>
    </row>
    <row r="264" spans="1:6" x14ac:dyDescent="0.25">
      <c r="A264" s="15">
        <v>64</v>
      </c>
      <c r="B264" s="16" t="s">
        <v>641</v>
      </c>
      <c r="C264" s="16" t="s">
        <v>642</v>
      </c>
      <c r="D264" s="16" t="s">
        <v>628</v>
      </c>
      <c r="E264" s="16" t="s">
        <v>515</v>
      </c>
      <c r="F264" s="16"/>
    </row>
    <row r="265" spans="1:6" x14ac:dyDescent="0.25">
      <c r="A265" s="15">
        <v>65</v>
      </c>
      <c r="B265" s="16" t="s">
        <v>643</v>
      </c>
      <c r="C265" s="16" t="s">
        <v>644</v>
      </c>
      <c r="D265" s="16" t="s">
        <v>628</v>
      </c>
      <c r="E265" s="16" t="s">
        <v>515</v>
      </c>
      <c r="F265" s="16"/>
    </row>
    <row r="266" spans="1:6" x14ac:dyDescent="0.25">
      <c r="A266" s="15">
        <v>66</v>
      </c>
      <c r="B266" s="16" t="s">
        <v>645</v>
      </c>
      <c r="C266" s="16" t="s">
        <v>646</v>
      </c>
      <c r="D266" s="16" t="s">
        <v>647</v>
      </c>
      <c r="E266" s="16" t="s">
        <v>648</v>
      </c>
      <c r="F266" s="16"/>
    </row>
    <row r="267" spans="1:6" x14ac:dyDescent="0.25">
      <c r="A267" s="15">
        <v>67</v>
      </c>
      <c r="B267" s="16" t="s">
        <v>649</v>
      </c>
      <c r="C267" s="16" t="s">
        <v>650</v>
      </c>
      <c r="D267" s="16" t="s">
        <v>647</v>
      </c>
      <c r="E267" s="16" t="s">
        <v>648</v>
      </c>
      <c r="F267" s="16"/>
    </row>
    <row r="268" spans="1:6" x14ac:dyDescent="0.25">
      <c r="A268" s="15">
        <v>68</v>
      </c>
      <c r="B268" s="16" t="s">
        <v>651</v>
      </c>
      <c r="C268" s="16" t="s">
        <v>652</v>
      </c>
      <c r="D268" s="16" t="s">
        <v>647</v>
      </c>
      <c r="E268" s="16" t="s">
        <v>648</v>
      </c>
      <c r="F268" s="16"/>
    </row>
    <row r="269" spans="1:6" x14ac:dyDescent="0.25">
      <c r="A269" s="15">
        <v>69</v>
      </c>
      <c r="B269" s="16" t="s">
        <v>653</v>
      </c>
      <c r="C269" s="16" t="s">
        <v>654</v>
      </c>
      <c r="D269" s="16" t="s">
        <v>647</v>
      </c>
      <c r="E269" s="16" t="s">
        <v>648</v>
      </c>
      <c r="F269" s="16"/>
    </row>
    <row r="270" spans="1:6" x14ac:dyDescent="0.25">
      <c r="A270" s="15">
        <v>70</v>
      </c>
      <c r="B270" s="16" t="s">
        <v>655</v>
      </c>
      <c r="C270" s="16" t="s">
        <v>656</v>
      </c>
      <c r="D270" s="16" t="s">
        <v>647</v>
      </c>
      <c r="E270" s="16" t="s">
        <v>648</v>
      </c>
      <c r="F270" s="16"/>
    </row>
    <row r="271" spans="1:6" x14ac:dyDescent="0.25">
      <c r="A271" s="15">
        <v>71</v>
      </c>
      <c r="B271" s="16" t="s">
        <v>657</v>
      </c>
      <c r="C271" s="16" t="s">
        <v>658</v>
      </c>
      <c r="D271" s="16" t="s">
        <v>647</v>
      </c>
      <c r="E271" s="16" t="s">
        <v>648</v>
      </c>
      <c r="F271" s="16"/>
    </row>
    <row r="272" spans="1:6" x14ac:dyDescent="0.25">
      <c r="A272" s="15">
        <v>72</v>
      </c>
      <c r="B272" s="16" t="s">
        <v>659</v>
      </c>
      <c r="C272" s="16" t="s">
        <v>660</v>
      </c>
      <c r="D272" s="16" t="s">
        <v>647</v>
      </c>
      <c r="E272" s="16" t="s">
        <v>648</v>
      </c>
      <c r="F272" s="16"/>
    </row>
    <row r="273" spans="1:6" x14ac:dyDescent="0.25">
      <c r="A273" s="15">
        <v>73</v>
      </c>
      <c r="B273" s="16" t="s">
        <v>661</v>
      </c>
      <c r="C273" s="16" t="s">
        <v>662</v>
      </c>
      <c r="D273" s="16" t="s">
        <v>647</v>
      </c>
      <c r="E273" s="16" t="s">
        <v>648</v>
      </c>
      <c r="F273" s="16"/>
    </row>
    <row r="274" spans="1:6" x14ac:dyDescent="0.25">
      <c r="A274" s="15">
        <v>74</v>
      </c>
      <c r="B274" s="16" t="s">
        <v>663</v>
      </c>
      <c r="C274" s="16" t="s">
        <v>664</v>
      </c>
      <c r="D274" s="16" t="s">
        <v>647</v>
      </c>
      <c r="E274" s="16" t="s">
        <v>648</v>
      </c>
      <c r="F274" s="16"/>
    </row>
    <row r="275" spans="1:6" x14ac:dyDescent="0.25">
      <c r="A275" s="15">
        <v>75</v>
      </c>
      <c r="B275" s="16" t="s">
        <v>665</v>
      </c>
      <c r="C275" s="16" t="s">
        <v>666</v>
      </c>
      <c r="D275" s="16" t="s">
        <v>647</v>
      </c>
      <c r="E275" s="16" t="s">
        <v>648</v>
      </c>
      <c r="F275" s="16"/>
    </row>
    <row r="276" spans="1:6" x14ac:dyDescent="0.25">
      <c r="A276" s="15">
        <v>76</v>
      </c>
      <c r="B276" s="16" t="s">
        <v>667</v>
      </c>
      <c r="C276" s="16" t="s">
        <v>668</v>
      </c>
      <c r="D276" s="16" t="s">
        <v>647</v>
      </c>
      <c r="E276" s="16" t="s">
        <v>648</v>
      </c>
      <c r="F276" s="16"/>
    </row>
    <row r="277" spans="1:6" x14ac:dyDescent="0.25">
      <c r="A277" s="15">
        <v>77</v>
      </c>
      <c r="B277" s="16" t="s">
        <v>669</v>
      </c>
      <c r="C277" s="16" t="s">
        <v>670</v>
      </c>
      <c r="D277" s="16" t="s">
        <v>647</v>
      </c>
      <c r="E277" s="16" t="s">
        <v>648</v>
      </c>
      <c r="F277" s="16"/>
    </row>
    <row r="278" spans="1:6" x14ac:dyDescent="0.25">
      <c r="A278" s="15">
        <v>78</v>
      </c>
      <c r="B278" s="16" t="s">
        <v>671</v>
      </c>
      <c r="C278" s="16" t="s">
        <v>672</v>
      </c>
      <c r="D278" s="16" t="s">
        <v>647</v>
      </c>
      <c r="E278" s="16" t="s">
        <v>648</v>
      </c>
      <c r="F278" s="16"/>
    </row>
    <row r="279" spans="1:6" x14ac:dyDescent="0.25">
      <c r="A279" s="15">
        <v>79</v>
      </c>
      <c r="B279" s="16" t="s">
        <v>673</v>
      </c>
      <c r="C279" s="16" t="s">
        <v>674</v>
      </c>
      <c r="D279" s="16" t="s">
        <v>647</v>
      </c>
      <c r="E279" s="16" t="s">
        <v>648</v>
      </c>
      <c r="F279" s="16"/>
    </row>
    <row r="280" spans="1:6" x14ac:dyDescent="0.25">
      <c r="A280" s="15">
        <v>80</v>
      </c>
      <c r="B280" s="16" t="s">
        <v>675</v>
      </c>
      <c r="C280" s="16" t="s">
        <v>676</v>
      </c>
      <c r="D280" s="16" t="s">
        <v>647</v>
      </c>
      <c r="E280" s="16" t="s">
        <v>648</v>
      </c>
      <c r="F280" s="16"/>
    </row>
    <row r="281" spans="1:6" x14ac:dyDescent="0.25">
      <c r="A281" s="15">
        <v>81</v>
      </c>
      <c r="B281" s="16" t="s">
        <v>677</v>
      </c>
      <c r="C281" s="16" t="s">
        <v>678</v>
      </c>
      <c r="D281" s="16" t="s">
        <v>647</v>
      </c>
      <c r="E281" s="16" t="s">
        <v>648</v>
      </c>
      <c r="F281" s="16"/>
    </row>
    <row r="282" spans="1:6" x14ac:dyDescent="0.25">
      <c r="A282" s="15">
        <v>82</v>
      </c>
      <c r="B282" s="16" t="s">
        <v>679</v>
      </c>
      <c r="C282" s="16" t="s">
        <v>680</v>
      </c>
      <c r="D282" s="16" t="s">
        <v>647</v>
      </c>
      <c r="E282" s="16" t="s">
        <v>648</v>
      </c>
      <c r="F282" s="16"/>
    </row>
    <row r="283" spans="1:6" x14ac:dyDescent="0.25">
      <c r="A283" s="15">
        <v>83</v>
      </c>
      <c r="B283" s="16" t="s">
        <v>681</v>
      </c>
      <c r="C283" s="16" t="s">
        <v>682</v>
      </c>
      <c r="D283" s="16" t="s">
        <v>647</v>
      </c>
      <c r="E283" s="16" t="s">
        <v>648</v>
      </c>
      <c r="F283" s="16"/>
    </row>
    <row r="284" spans="1:6" x14ac:dyDescent="0.25">
      <c r="A284" s="15">
        <v>84</v>
      </c>
      <c r="B284" s="16" t="s">
        <v>683</v>
      </c>
      <c r="C284" s="16" t="s">
        <v>684</v>
      </c>
      <c r="D284" s="16" t="s">
        <v>647</v>
      </c>
      <c r="E284" s="16" t="s">
        <v>648</v>
      </c>
      <c r="F284" s="16"/>
    </row>
    <row r="285" spans="1:6" x14ac:dyDescent="0.25">
      <c r="A285" s="15">
        <v>85</v>
      </c>
      <c r="B285" s="16" t="s">
        <v>685</v>
      </c>
      <c r="C285" s="16" t="s">
        <v>686</v>
      </c>
      <c r="D285" s="16" t="s">
        <v>647</v>
      </c>
      <c r="E285" s="16" t="s">
        <v>648</v>
      </c>
      <c r="F285" s="16"/>
    </row>
    <row r="286" spans="1:6" x14ac:dyDescent="0.25">
      <c r="A286" s="15">
        <v>86</v>
      </c>
      <c r="B286" s="16" t="s">
        <v>687</v>
      </c>
      <c r="C286" s="16" t="s">
        <v>688</v>
      </c>
      <c r="D286" s="16" t="s">
        <v>647</v>
      </c>
      <c r="E286" s="16" t="s">
        <v>648</v>
      </c>
      <c r="F286" s="16"/>
    </row>
    <row r="287" spans="1:6" x14ac:dyDescent="0.25">
      <c r="A287" s="15">
        <v>87</v>
      </c>
      <c r="B287" s="16" t="s">
        <v>689</v>
      </c>
      <c r="C287" s="16" t="s">
        <v>690</v>
      </c>
      <c r="D287" s="16" t="s">
        <v>647</v>
      </c>
      <c r="E287" s="16" t="s">
        <v>648</v>
      </c>
      <c r="F287" s="16"/>
    </row>
    <row r="288" spans="1:6" x14ac:dyDescent="0.25">
      <c r="A288" s="15">
        <v>88</v>
      </c>
      <c r="B288" s="16" t="s">
        <v>691</v>
      </c>
      <c r="C288" s="16" t="s">
        <v>692</v>
      </c>
      <c r="D288" s="16" t="s">
        <v>514</v>
      </c>
      <c r="E288" s="16" t="s">
        <v>693</v>
      </c>
      <c r="F288" s="16"/>
    </row>
    <row r="289" spans="1:6" x14ac:dyDescent="0.25">
      <c r="A289" s="15">
        <v>89</v>
      </c>
      <c r="B289" s="16" t="s">
        <v>694</v>
      </c>
      <c r="C289" s="16" t="s">
        <v>695</v>
      </c>
      <c r="D289" s="16" t="s">
        <v>514</v>
      </c>
      <c r="E289" s="16" t="s">
        <v>693</v>
      </c>
      <c r="F289" s="16"/>
    </row>
    <row r="290" spans="1:6" x14ac:dyDescent="0.25">
      <c r="A290" s="15">
        <v>90</v>
      </c>
      <c r="B290" s="16" t="s">
        <v>696</v>
      </c>
      <c r="C290" s="16" t="s">
        <v>697</v>
      </c>
      <c r="D290" s="16" t="s">
        <v>514</v>
      </c>
      <c r="E290" s="16" t="s">
        <v>693</v>
      </c>
      <c r="F290" s="16"/>
    </row>
    <row r="291" spans="1:6" x14ac:dyDescent="0.25">
      <c r="A291" s="15">
        <v>91</v>
      </c>
      <c r="B291" s="16" t="s">
        <v>698</v>
      </c>
      <c r="C291" s="16" t="s">
        <v>699</v>
      </c>
      <c r="D291" s="16" t="s">
        <v>514</v>
      </c>
      <c r="E291" s="16" t="s">
        <v>693</v>
      </c>
      <c r="F291" s="16"/>
    </row>
    <row r="292" spans="1:6" x14ac:dyDescent="0.25">
      <c r="A292" s="15">
        <v>92</v>
      </c>
      <c r="B292" s="16" t="s">
        <v>700</v>
      </c>
      <c r="C292" s="16" t="s">
        <v>701</v>
      </c>
      <c r="D292" s="16" t="s">
        <v>514</v>
      </c>
      <c r="E292" s="16" t="s">
        <v>693</v>
      </c>
      <c r="F292" s="16"/>
    </row>
    <row r="293" spans="1:6" x14ac:dyDescent="0.25">
      <c r="A293" s="15">
        <v>93</v>
      </c>
      <c r="B293" s="16" t="s">
        <v>702</v>
      </c>
      <c r="C293" s="16" t="s">
        <v>703</v>
      </c>
      <c r="D293" s="16" t="s">
        <v>514</v>
      </c>
      <c r="E293" s="16" t="s">
        <v>693</v>
      </c>
      <c r="F293" s="16"/>
    </row>
    <row r="294" spans="1:6" x14ac:dyDescent="0.25">
      <c r="A294" s="15">
        <v>94</v>
      </c>
      <c r="B294" s="16" t="s">
        <v>704</v>
      </c>
      <c r="C294" s="16" t="s">
        <v>705</v>
      </c>
      <c r="D294" s="16" t="s">
        <v>514</v>
      </c>
      <c r="E294" s="16" t="s">
        <v>693</v>
      </c>
      <c r="F294" s="16"/>
    </row>
    <row r="295" spans="1:6" x14ac:dyDescent="0.25">
      <c r="A295" s="15">
        <v>95</v>
      </c>
      <c r="B295" s="16" t="s">
        <v>706</v>
      </c>
      <c r="C295" s="16" t="s">
        <v>707</v>
      </c>
      <c r="D295" s="16" t="s">
        <v>514</v>
      </c>
      <c r="E295" s="16" t="s">
        <v>693</v>
      </c>
      <c r="F295" s="16"/>
    </row>
    <row r="296" spans="1:6" x14ac:dyDescent="0.25">
      <c r="A296" s="15">
        <v>96</v>
      </c>
      <c r="B296" s="16" t="s">
        <v>708</v>
      </c>
      <c r="C296" s="16" t="s">
        <v>709</v>
      </c>
      <c r="D296" s="16" t="s">
        <v>514</v>
      </c>
      <c r="E296" s="16" t="s">
        <v>693</v>
      </c>
      <c r="F296" s="16"/>
    </row>
    <row r="297" spans="1:6" x14ac:dyDescent="0.25">
      <c r="A297" s="15">
        <v>97</v>
      </c>
      <c r="B297" s="16" t="s">
        <v>710</v>
      </c>
      <c r="C297" s="16" t="s">
        <v>711</v>
      </c>
      <c r="D297" s="16" t="s">
        <v>514</v>
      </c>
      <c r="E297" s="16" t="s">
        <v>693</v>
      </c>
      <c r="F297" s="16"/>
    </row>
    <row r="298" spans="1:6" x14ac:dyDescent="0.25">
      <c r="A298" s="15">
        <v>98</v>
      </c>
      <c r="B298" s="16" t="s">
        <v>712</v>
      </c>
      <c r="C298" s="16" t="s">
        <v>713</v>
      </c>
      <c r="D298" s="16" t="s">
        <v>514</v>
      </c>
      <c r="E298" s="16" t="s">
        <v>693</v>
      </c>
      <c r="F298" s="16"/>
    </row>
    <row r="299" spans="1:6" x14ac:dyDescent="0.25">
      <c r="A299" s="15">
        <v>99</v>
      </c>
      <c r="B299" s="16" t="s">
        <v>714</v>
      </c>
      <c r="C299" s="16" t="s">
        <v>715</v>
      </c>
      <c r="D299" s="16" t="s">
        <v>514</v>
      </c>
      <c r="E299" s="16" t="s">
        <v>693</v>
      </c>
      <c r="F299" s="16"/>
    </row>
    <row r="300" spans="1:6" x14ac:dyDescent="0.25">
      <c r="A300" s="15">
        <v>100</v>
      </c>
      <c r="B300" s="16" t="s">
        <v>716</v>
      </c>
      <c r="C300" s="16" t="s">
        <v>717</v>
      </c>
      <c r="D300" s="16" t="s">
        <v>514</v>
      </c>
      <c r="E300" s="16" t="s">
        <v>693</v>
      </c>
      <c r="F300" s="16"/>
    </row>
    <row r="301" spans="1:6" x14ac:dyDescent="0.25">
      <c r="A301" s="15">
        <v>101</v>
      </c>
      <c r="B301" s="16" t="s">
        <v>718</v>
      </c>
      <c r="C301" s="16" t="s">
        <v>719</v>
      </c>
      <c r="D301" s="16" t="s">
        <v>514</v>
      </c>
      <c r="E301" s="16" t="s">
        <v>693</v>
      </c>
      <c r="F301" s="16"/>
    </row>
    <row r="302" spans="1:6" x14ac:dyDescent="0.25">
      <c r="A302" s="15">
        <v>102</v>
      </c>
      <c r="B302" s="16" t="s">
        <v>720</v>
      </c>
      <c r="C302" s="16" t="s">
        <v>721</v>
      </c>
      <c r="D302" s="16" t="s">
        <v>514</v>
      </c>
      <c r="E302" s="16" t="s">
        <v>693</v>
      </c>
      <c r="F302" s="16"/>
    </row>
    <row r="303" spans="1:6" x14ac:dyDescent="0.25">
      <c r="A303" s="15">
        <v>103</v>
      </c>
      <c r="B303" s="16" t="s">
        <v>722</v>
      </c>
      <c r="C303" s="16" t="s">
        <v>723</v>
      </c>
      <c r="D303" s="16" t="s">
        <v>514</v>
      </c>
      <c r="E303" s="16" t="s">
        <v>693</v>
      </c>
      <c r="F303" s="16"/>
    </row>
    <row r="304" spans="1:6" x14ac:dyDescent="0.25">
      <c r="A304" s="15">
        <v>104</v>
      </c>
      <c r="B304" s="16" t="s">
        <v>724</v>
      </c>
      <c r="C304" s="16" t="s">
        <v>725</v>
      </c>
      <c r="D304" s="16" t="s">
        <v>514</v>
      </c>
      <c r="E304" s="16" t="s">
        <v>693</v>
      </c>
      <c r="F304" s="16"/>
    </row>
    <row r="305" spans="1:6" x14ac:dyDescent="0.25">
      <c r="A305" s="15">
        <v>105</v>
      </c>
      <c r="B305" s="16" t="s">
        <v>726</v>
      </c>
      <c r="C305" s="16" t="s">
        <v>727</v>
      </c>
      <c r="D305" s="16" t="s">
        <v>514</v>
      </c>
      <c r="E305" s="16" t="s">
        <v>515</v>
      </c>
      <c r="F305" s="16"/>
    </row>
    <row r="306" spans="1:6" ht="17.399999999999999" x14ac:dyDescent="0.25">
      <c r="A306" s="31" t="s">
        <v>728</v>
      </c>
      <c r="B306" s="31"/>
      <c r="C306" s="31"/>
      <c r="D306" s="31"/>
      <c r="E306" s="31"/>
      <c r="F306" s="31"/>
    </row>
    <row r="307" spans="1:6" x14ac:dyDescent="0.25">
      <c r="A307" s="15">
        <v>1</v>
      </c>
      <c r="B307" s="16" t="s">
        <v>729</v>
      </c>
      <c r="C307" s="16" t="s">
        <v>730</v>
      </c>
      <c r="D307" s="16" t="s">
        <v>731</v>
      </c>
      <c r="E307" s="16" t="s">
        <v>732</v>
      </c>
      <c r="F307" s="16"/>
    </row>
    <row r="308" spans="1:6" x14ac:dyDescent="0.25">
      <c r="A308" s="15">
        <v>2</v>
      </c>
      <c r="B308" s="16" t="s">
        <v>733</v>
      </c>
      <c r="C308" s="16" t="s">
        <v>734</v>
      </c>
      <c r="D308" s="16" t="s">
        <v>731</v>
      </c>
      <c r="E308" s="16" t="s">
        <v>732</v>
      </c>
      <c r="F308" s="16"/>
    </row>
    <row r="309" spans="1:6" x14ac:dyDescent="0.25">
      <c r="A309" s="15">
        <v>3</v>
      </c>
      <c r="B309" s="16" t="s">
        <v>735</v>
      </c>
      <c r="C309" s="16" t="s">
        <v>736</v>
      </c>
      <c r="D309" s="16" t="s">
        <v>731</v>
      </c>
      <c r="E309" s="16" t="s">
        <v>732</v>
      </c>
      <c r="F309" s="16"/>
    </row>
    <row r="310" spans="1:6" x14ac:dyDescent="0.25">
      <c r="A310" s="15">
        <v>4</v>
      </c>
      <c r="B310" s="16" t="s">
        <v>737</v>
      </c>
      <c r="C310" s="16" t="s">
        <v>738</v>
      </c>
      <c r="D310" s="16" t="s">
        <v>731</v>
      </c>
      <c r="E310" s="16" t="s">
        <v>732</v>
      </c>
      <c r="F310" s="16"/>
    </row>
    <row r="311" spans="1:6" x14ac:dyDescent="0.25">
      <c r="A311" s="15">
        <v>5</v>
      </c>
      <c r="B311" s="16" t="s">
        <v>739</v>
      </c>
      <c r="C311" s="16" t="s">
        <v>740</v>
      </c>
      <c r="D311" s="16" t="s">
        <v>731</v>
      </c>
      <c r="E311" s="16" t="s">
        <v>732</v>
      </c>
      <c r="F311" s="16"/>
    </row>
    <row r="312" spans="1:6" x14ac:dyDescent="0.25">
      <c r="A312" s="15">
        <v>6</v>
      </c>
      <c r="B312" s="16" t="s">
        <v>741</v>
      </c>
      <c r="C312" s="16" t="s">
        <v>742</v>
      </c>
      <c r="D312" s="16" t="s">
        <v>731</v>
      </c>
      <c r="E312" s="16" t="s">
        <v>732</v>
      </c>
      <c r="F312" s="16"/>
    </row>
    <row r="313" spans="1:6" x14ac:dyDescent="0.25">
      <c r="A313" s="15">
        <v>7</v>
      </c>
      <c r="B313" s="16" t="s">
        <v>743</v>
      </c>
      <c r="C313" s="16" t="s">
        <v>744</v>
      </c>
      <c r="D313" s="16" t="s">
        <v>731</v>
      </c>
      <c r="E313" s="16" t="s">
        <v>732</v>
      </c>
      <c r="F313" s="16"/>
    </row>
    <row r="314" spans="1:6" x14ac:dyDescent="0.25">
      <c r="A314" s="15">
        <v>8</v>
      </c>
      <c r="B314" s="16" t="s">
        <v>745</v>
      </c>
      <c r="C314" s="16" t="s">
        <v>746</v>
      </c>
      <c r="D314" s="16" t="s">
        <v>731</v>
      </c>
      <c r="E314" s="16" t="s">
        <v>732</v>
      </c>
      <c r="F314" s="16"/>
    </row>
    <row r="315" spans="1:6" x14ac:dyDescent="0.25">
      <c r="A315" s="15">
        <v>9</v>
      </c>
      <c r="B315" s="16" t="s">
        <v>747</v>
      </c>
      <c r="C315" s="16" t="s">
        <v>748</v>
      </c>
      <c r="D315" s="16" t="s">
        <v>731</v>
      </c>
      <c r="E315" s="16" t="s">
        <v>732</v>
      </c>
      <c r="F315" s="16"/>
    </row>
    <row r="316" spans="1:6" x14ac:dyDescent="0.25">
      <c r="A316" s="15">
        <v>10</v>
      </c>
      <c r="B316" s="16" t="s">
        <v>749</v>
      </c>
      <c r="C316" s="16" t="s">
        <v>750</v>
      </c>
      <c r="D316" s="16" t="s">
        <v>731</v>
      </c>
      <c r="E316" s="16" t="s">
        <v>732</v>
      </c>
      <c r="F316" s="16"/>
    </row>
    <row r="317" spans="1:6" x14ac:dyDescent="0.25">
      <c r="A317" s="15">
        <v>11</v>
      </c>
      <c r="B317" s="16" t="s">
        <v>751</v>
      </c>
      <c r="C317" s="16" t="s">
        <v>752</v>
      </c>
      <c r="D317" s="16" t="s">
        <v>731</v>
      </c>
      <c r="E317" s="16" t="s">
        <v>732</v>
      </c>
      <c r="F317" s="16"/>
    </row>
    <row r="318" spans="1:6" x14ac:dyDescent="0.25">
      <c r="A318" s="15">
        <v>12</v>
      </c>
      <c r="B318" s="16" t="s">
        <v>753</v>
      </c>
      <c r="C318" s="16" t="s">
        <v>754</v>
      </c>
      <c r="D318" s="16" t="s">
        <v>731</v>
      </c>
      <c r="E318" s="16" t="s">
        <v>732</v>
      </c>
      <c r="F318" s="16"/>
    </row>
    <row r="319" spans="1:6" x14ac:dyDescent="0.25">
      <c r="A319" s="15">
        <v>13</v>
      </c>
      <c r="B319" s="16" t="s">
        <v>755</v>
      </c>
      <c r="C319" s="16" t="s">
        <v>756</v>
      </c>
      <c r="D319" s="16" t="s">
        <v>731</v>
      </c>
      <c r="E319" s="16" t="s">
        <v>732</v>
      </c>
      <c r="F319" s="16"/>
    </row>
    <row r="320" spans="1:6" x14ac:dyDescent="0.25">
      <c r="A320" s="15">
        <v>14</v>
      </c>
      <c r="B320" s="16" t="s">
        <v>757</v>
      </c>
      <c r="C320" s="16" t="s">
        <v>758</v>
      </c>
      <c r="D320" s="16" t="s">
        <v>731</v>
      </c>
      <c r="E320" s="16" t="s">
        <v>732</v>
      </c>
      <c r="F320" s="16"/>
    </row>
    <row r="321" spans="1:6" x14ac:dyDescent="0.25">
      <c r="A321" s="15">
        <v>15</v>
      </c>
      <c r="B321" s="16" t="s">
        <v>759</v>
      </c>
      <c r="C321" s="16" t="s">
        <v>760</v>
      </c>
      <c r="D321" s="16" t="s">
        <v>731</v>
      </c>
      <c r="E321" s="16" t="s">
        <v>732</v>
      </c>
      <c r="F321" s="16"/>
    </row>
    <row r="322" spans="1:6" x14ac:dyDescent="0.25">
      <c r="A322" s="15">
        <v>16</v>
      </c>
      <c r="B322" s="16" t="s">
        <v>761</v>
      </c>
      <c r="C322" s="16" t="s">
        <v>762</v>
      </c>
      <c r="D322" s="16" t="s">
        <v>731</v>
      </c>
      <c r="E322" s="16" t="s">
        <v>732</v>
      </c>
      <c r="F322" s="16"/>
    </row>
    <row r="323" spans="1:6" x14ac:dyDescent="0.25">
      <c r="A323" s="15">
        <v>17</v>
      </c>
      <c r="B323" s="16" t="s">
        <v>763</v>
      </c>
      <c r="C323" s="16" t="s">
        <v>764</v>
      </c>
      <c r="D323" s="16" t="s">
        <v>731</v>
      </c>
      <c r="E323" s="16" t="s">
        <v>732</v>
      </c>
      <c r="F323" s="16"/>
    </row>
    <row r="324" spans="1:6" x14ac:dyDescent="0.25">
      <c r="A324" s="15">
        <v>18</v>
      </c>
      <c r="B324" s="16" t="s">
        <v>765</v>
      </c>
      <c r="C324" s="16" t="s">
        <v>766</v>
      </c>
      <c r="D324" s="16" t="s">
        <v>731</v>
      </c>
      <c r="E324" s="16" t="s">
        <v>732</v>
      </c>
      <c r="F324" s="16"/>
    </row>
    <row r="325" spans="1:6" x14ac:dyDescent="0.25">
      <c r="A325" s="15">
        <v>19</v>
      </c>
      <c r="B325" s="16" t="s">
        <v>767</v>
      </c>
      <c r="C325" s="16" t="s">
        <v>768</v>
      </c>
      <c r="D325" s="16" t="s">
        <v>731</v>
      </c>
      <c r="E325" s="16" t="s">
        <v>732</v>
      </c>
      <c r="F325" s="16"/>
    </row>
    <row r="326" spans="1:6" x14ac:dyDescent="0.25">
      <c r="A326" s="15">
        <v>20</v>
      </c>
      <c r="B326" s="16" t="s">
        <v>769</v>
      </c>
      <c r="C326" s="16" t="s">
        <v>770</v>
      </c>
      <c r="D326" s="16" t="s">
        <v>731</v>
      </c>
      <c r="E326" s="16" t="s">
        <v>732</v>
      </c>
      <c r="F326" s="16"/>
    </row>
    <row r="327" spans="1:6" x14ac:dyDescent="0.25">
      <c r="A327" s="15">
        <v>21</v>
      </c>
      <c r="B327" s="16" t="s">
        <v>771</v>
      </c>
      <c r="C327" s="16" t="s">
        <v>772</v>
      </c>
      <c r="D327" s="16" t="s">
        <v>731</v>
      </c>
      <c r="E327" s="16" t="s">
        <v>732</v>
      </c>
      <c r="F327" s="16"/>
    </row>
    <row r="328" spans="1:6" x14ac:dyDescent="0.25">
      <c r="A328" s="15">
        <v>22</v>
      </c>
      <c r="B328" s="16" t="s">
        <v>773</v>
      </c>
      <c r="C328" s="16" t="s">
        <v>774</v>
      </c>
      <c r="D328" s="16" t="s">
        <v>731</v>
      </c>
      <c r="E328" s="16" t="s">
        <v>732</v>
      </c>
      <c r="F328" s="16"/>
    </row>
    <row r="329" spans="1:6" x14ac:dyDescent="0.25">
      <c r="A329" s="15">
        <v>23</v>
      </c>
      <c r="B329" s="16" t="s">
        <v>775</v>
      </c>
      <c r="C329" s="16" t="s">
        <v>776</v>
      </c>
      <c r="D329" s="16" t="s">
        <v>731</v>
      </c>
      <c r="E329" s="16" t="s">
        <v>732</v>
      </c>
      <c r="F329" s="16"/>
    </row>
    <row r="330" spans="1:6" x14ac:dyDescent="0.25">
      <c r="A330" s="15">
        <v>24</v>
      </c>
      <c r="B330" s="16" t="s">
        <v>777</v>
      </c>
      <c r="C330" s="16" t="s">
        <v>778</v>
      </c>
      <c r="D330" s="16" t="s">
        <v>731</v>
      </c>
      <c r="E330" s="16" t="s">
        <v>732</v>
      </c>
      <c r="F330" s="16"/>
    </row>
    <row r="331" spans="1:6" x14ac:dyDescent="0.25">
      <c r="A331" s="15">
        <v>25</v>
      </c>
      <c r="B331" s="16" t="s">
        <v>779</v>
      </c>
      <c r="C331" s="16" t="s">
        <v>780</v>
      </c>
      <c r="D331" s="16" t="s">
        <v>731</v>
      </c>
      <c r="E331" s="16" t="s">
        <v>732</v>
      </c>
      <c r="F331" s="16"/>
    </row>
    <row r="332" spans="1:6" x14ac:dyDescent="0.25">
      <c r="A332" s="15">
        <v>26</v>
      </c>
      <c r="B332" s="16" t="s">
        <v>781</v>
      </c>
      <c r="C332" s="16" t="s">
        <v>782</v>
      </c>
      <c r="D332" s="16" t="s">
        <v>783</v>
      </c>
      <c r="E332" s="16" t="s">
        <v>732</v>
      </c>
      <c r="F332" s="16"/>
    </row>
    <row r="333" spans="1:6" x14ac:dyDescent="0.25">
      <c r="A333" s="15">
        <v>27</v>
      </c>
      <c r="B333" s="16" t="s">
        <v>784</v>
      </c>
      <c r="C333" s="16" t="s">
        <v>785</v>
      </c>
      <c r="D333" s="16" t="s">
        <v>783</v>
      </c>
      <c r="E333" s="16" t="s">
        <v>732</v>
      </c>
      <c r="F333" s="16"/>
    </row>
    <row r="334" spans="1:6" x14ac:dyDescent="0.25">
      <c r="A334" s="15">
        <v>28</v>
      </c>
      <c r="B334" s="16" t="s">
        <v>786</v>
      </c>
      <c r="C334" s="16" t="s">
        <v>787</v>
      </c>
      <c r="D334" s="16" t="s">
        <v>783</v>
      </c>
      <c r="E334" s="16" t="s">
        <v>732</v>
      </c>
      <c r="F334" s="16"/>
    </row>
    <row r="335" spans="1:6" x14ac:dyDescent="0.25">
      <c r="A335" s="15">
        <v>29</v>
      </c>
      <c r="B335" s="16" t="s">
        <v>788</v>
      </c>
      <c r="C335" s="16" t="s">
        <v>789</v>
      </c>
      <c r="D335" s="16" t="s">
        <v>783</v>
      </c>
      <c r="E335" s="16" t="s">
        <v>732</v>
      </c>
      <c r="F335" s="16"/>
    </row>
    <row r="336" spans="1:6" x14ac:dyDescent="0.25">
      <c r="A336" s="15">
        <v>30</v>
      </c>
      <c r="B336" s="16" t="s">
        <v>790</v>
      </c>
      <c r="C336" s="16" t="s">
        <v>791</v>
      </c>
      <c r="D336" s="16" t="s">
        <v>783</v>
      </c>
      <c r="E336" s="16" t="s">
        <v>732</v>
      </c>
      <c r="F336" s="16"/>
    </row>
    <row r="337" spans="1:6" x14ac:dyDescent="0.25">
      <c r="A337" s="15">
        <v>31</v>
      </c>
      <c r="B337" s="16" t="s">
        <v>792</v>
      </c>
      <c r="C337" s="16" t="s">
        <v>793</v>
      </c>
      <c r="D337" s="16" t="s">
        <v>783</v>
      </c>
      <c r="E337" s="16" t="s">
        <v>732</v>
      </c>
      <c r="F337" s="16"/>
    </row>
    <row r="338" spans="1:6" x14ac:dyDescent="0.25">
      <c r="A338" s="15">
        <v>32</v>
      </c>
      <c r="B338" s="16" t="s">
        <v>794</v>
      </c>
      <c r="C338" s="16" t="s">
        <v>795</v>
      </c>
      <c r="D338" s="16" t="s">
        <v>783</v>
      </c>
      <c r="E338" s="16" t="s">
        <v>732</v>
      </c>
      <c r="F338" s="16"/>
    </row>
    <row r="339" spans="1:6" x14ac:dyDescent="0.25">
      <c r="A339" s="15">
        <v>33</v>
      </c>
      <c r="B339" s="16" t="s">
        <v>796</v>
      </c>
      <c r="C339" s="16" t="s">
        <v>797</v>
      </c>
      <c r="D339" s="16" t="s">
        <v>783</v>
      </c>
      <c r="E339" s="16" t="s">
        <v>732</v>
      </c>
      <c r="F339" s="16"/>
    </row>
    <row r="340" spans="1:6" x14ac:dyDescent="0.25">
      <c r="A340" s="15">
        <v>34</v>
      </c>
      <c r="B340" s="16" t="s">
        <v>798</v>
      </c>
      <c r="C340" s="16" t="s">
        <v>799</v>
      </c>
      <c r="D340" s="16" t="s">
        <v>783</v>
      </c>
      <c r="E340" s="16" t="s">
        <v>732</v>
      </c>
      <c r="F340" s="16"/>
    </row>
    <row r="341" spans="1:6" x14ac:dyDescent="0.25">
      <c r="A341" s="15">
        <v>35</v>
      </c>
      <c r="B341" s="16" t="s">
        <v>800</v>
      </c>
      <c r="C341" s="16" t="s">
        <v>801</v>
      </c>
      <c r="D341" s="16" t="s">
        <v>783</v>
      </c>
      <c r="E341" s="16" t="s">
        <v>732</v>
      </c>
      <c r="F341" s="16"/>
    </row>
    <row r="342" spans="1:6" x14ac:dyDescent="0.25">
      <c r="A342" s="15">
        <v>36</v>
      </c>
      <c r="B342" s="16" t="s">
        <v>802</v>
      </c>
      <c r="C342" s="16" t="s">
        <v>803</v>
      </c>
      <c r="D342" s="16" t="s">
        <v>783</v>
      </c>
      <c r="E342" s="16" t="s">
        <v>732</v>
      </c>
      <c r="F342" s="16"/>
    </row>
    <row r="343" spans="1:6" x14ac:dyDescent="0.25">
      <c r="A343" s="15">
        <v>37</v>
      </c>
      <c r="B343" s="16" t="s">
        <v>804</v>
      </c>
      <c r="C343" s="16" t="s">
        <v>805</v>
      </c>
      <c r="D343" s="16" t="s">
        <v>783</v>
      </c>
      <c r="E343" s="16" t="s">
        <v>732</v>
      </c>
      <c r="F343" s="16"/>
    </row>
    <row r="344" spans="1:6" x14ac:dyDescent="0.25">
      <c r="A344" s="15">
        <v>38</v>
      </c>
      <c r="B344" s="16" t="s">
        <v>806</v>
      </c>
      <c r="C344" s="16" t="s">
        <v>807</v>
      </c>
      <c r="D344" s="16" t="s">
        <v>783</v>
      </c>
      <c r="E344" s="16" t="s">
        <v>732</v>
      </c>
      <c r="F344" s="16"/>
    </row>
    <row r="345" spans="1:6" x14ac:dyDescent="0.25">
      <c r="A345" s="15">
        <v>39</v>
      </c>
      <c r="B345" s="16" t="s">
        <v>808</v>
      </c>
      <c r="C345" s="16" t="s">
        <v>809</v>
      </c>
      <c r="D345" s="16" t="s">
        <v>783</v>
      </c>
      <c r="E345" s="16" t="s">
        <v>732</v>
      </c>
      <c r="F345" s="16"/>
    </row>
    <row r="346" spans="1:6" x14ac:dyDescent="0.25">
      <c r="A346" s="15">
        <v>40</v>
      </c>
      <c r="B346" s="16" t="s">
        <v>810</v>
      </c>
      <c r="C346" s="16" t="s">
        <v>811</v>
      </c>
      <c r="D346" s="16" t="s">
        <v>783</v>
      </c>
      <c r="E346" s="16" t="s">
        <v>732</v>
      </c>
      <c r="F346" s="16"/>
    </row>
    <row r="347" spans="1:6" x14ac:dyDescent="0.25">
      <c r="A347" s="15">
        <v>41</v>
      </c>
      <c r="B347" s="16" t="s">
        <v>812</v>
      </c>
      <c r="C347" s="16" t="s">
        <v>813</v>
      </c>
      <c r="D347" s="16" t="s">
        <v>783</v>
      </c>
      <c r="E347" s="16" t="s">
        <v>732</v>
      </c>
      <c r="F347" s="16"/>
    </row>
    <row r="348" spans="1:6" x14ac:dyDescent="0.25">
      <c r="A348" s="15">
        <v>42</v>
      </c>
      <c r="B348" s="16" t="s">
        <v>814</v>
      </c>
      <c r="C348" s="16" t="s">
        <v>815</v>
      </c>
      <c r="D348" s="16" t="s">
        <v>783</v>
      </c>
      <c r="E348" s="16" t="s">
        <v>732</v>
      </c>
      <c r="F348" s="16"/>
    </row>
    <row r="349" spans="1:6" x14ac:dyDescent="0.25">
      <c r="A349" s="15">
        <v>43</v>
      </c>
      <c r="B349" s="16" t="s">
        <v>816</v>
      </c>
      <c r="C349" s="16" t="s">
        <v>476</v>
      </c>
      <c r="D349" s="16" t="s">
        <v>783</v>
      </c>
      <c r="E349" s="16" t="s">
        <v>732</v>
      </c>
      <c r="F349" s="16"/>
    </row>
    <row r="350" spans="1:6" x14ac:dyDescent="0.25">
      <c r="A350" s="15">
        <v>44</v>
      </c>
      <c r="B350" s="16" t="s">
        <v>817</v>
      </c>
      <c r="C350" s="16" t="s">
        <v>818</v>
      </c>
      <c r="D350" s="16" t="s">
        <v>783</v>
      </c>
      <c r="E350" s="16" t="s">
        <v>732</v>
      </c>
      <c r="F350" s="16"/>
    </row>
    <row r="351" spans="1:6" x14ac:dyDescent="0.25">
      <c r="A351" s="15">
        <v>45</v>
      </c>
      <c r="B351" s="16" t="s">
        <v>819</v>
      </c>
      <c r="C351" s="16" t="s">
        <v>820</v>
      </c>
      <c r="D351" s="16" t="s">
        <v>783</v>
      </c>
      <c r="E351" s="16" t="s">
        <v>732</v>
      </c>
      <c r="F351" s="16"/>
    </row>
    <row r="352" spans="1:6" x14ac:dyDescent="0.25">
      <c r="A352" s="15">
        <v>46</v>
      </c>
      <c r="B352" s="16" t="s">
        <v>821</v>
      </c>
      <c r="C352" s="16" t="s">
        <v>822</v>
      </c>
      <c r="D352" s="16" t="s">
        <v>783</v>
      </c>
      <c r="E352" s="16" t="s">
        <v>732</v>
      </c>
      <c r="F352" s="16"/>
    </row>
    <row r="353" spans="1:6" x14ac:dyDescent="0.25">
      <c r="A353" s="15">
        <v>47</v>
      </c>
      <c r="B353" s="16" t="s">
        <v>823</v>
      </c>
      <c r="C353" s="16" t="s">
        <v>824</v>
      </c>
      <c r="D353" s="16" t="s">
        <v>783</v>
      </c>
      <c r="E353" s="16" t="s">
        <v>732</v>
      </c>
      <c r="F353" s="16"/>
    </row>
    <row r="354" spans="1:6" x14ac:dyDescent="0.25">
      <c r="A354" s="15">
        <v>48</v>
      </c>
      <c r="B354" s="16" t="s">
        <v>825</v>
      </c>
      <c r="C354" s="16" t="s">
        <v>826</v>
      </c>
      <c r="D354" s="16" t="s">
        <v>783</v>
      </c>
      <c r="E354" s="16" t="s">
        <v>732</v>
      </c>
      <c r="F354" s="16"/>
    </row>
    <row r="355" spans="1:6" x14ac:dyDescent="0.25">
      <c r="A355" s="15">
        <v>49</v>
      </c>
      <c r="B355" s="16" t="s">
        <v>827</v>
      </c>
      <c r="C355" s="16" t="s">
        <v>828</v>
      </c>
      <c r="D355" s="16" t="s">
        <v>783</v>
      </c>
      <c r="E355" s="16" t="s">
        <v>732</v>
      </c>
      <c r="F355" s="16"/>
    </row>
    <row r="356" spans="1:6" x14ac:dyDescent="0.25">
      <c r="A356" s="15">
        <v>50</v>
      </c>
      <c r="B356" s="16" t="s">
        <v>829</v>
      </c>
      <c r="C356" s="16" t="s">
        <v>830</v>
      </c>
      <c r="D356" s="16" t="s">
        <v>783</v>
      </c>
      <c r="E356" s="16" t="s">
        <v>732</v>
      </c>
      <c r="F356" s="16"/>
    </row>
    <row r="357" spans="1:6" x14ac:dyDescent="0.25">
      <c r="A357" s="15">
        <v>51</v>
      </c>
      <c r="B357" s="16" t="s">
        <v>831</v>
      </c>
      <c r="C357" s="16" t="s">
        <v>832</v>
      </c>
      <c r="D357" s="16" t="s">
        <v>783</v>
      </c>
      <c r="E357" s="16" t="s">
        <v>732</v>
      </c>
      <c r="F357" s="16"/>
    </row>
    <row r="358" spans="1:6" x14ac:dyDescent="0.25">
      <c r="A358" s="15">
        <v>52</v>
      </c>
      <c r="B358" s="16" t="s">
        <v>833</v>
      </c>
      <c r="C358" s="16" t="s">
        <v>834</v>
      </c>
      <c r="D358" s="16" t="s">
        <v>783</v>
      </c>
      <c r="E358" s="16" t="s">
        <v>732</v>
      </c>
      <c r="F358" s="16"/>
    </row>
    <row r="359" spans="1:6" x14ac:dyDescent="0.25">
      <c r="A359" s="15">
        <v>53</v>
      </c>
      <c r="B359" s="16" t="s">
        <v>835</v>
      </c>
      <c r="C359" s="16" t="s">
        <v>836</v>
      </c>
      <c r="D359" s="16" t="s">
        <v>783</v>
      </c>
      <c r="E359" s="16" t="s">
        <v>732</v>
      </c>
      <c r="F359" s="16"/>
    </row>
    <row r="360" spans="1:6" x14ac:dyDescent="0.25">
      <c r="A360" s="15">
        <v>54</v>
      </c>
      <c r="B360" s="16" t="s">
        <v>837</v>
      </c>
      <c r="C360" s="16" t="s">
        <v>838</v>
      </c>
      <c r="D360" s="16" t="s">
        <v>839</v>
      </c>
      <c r="E360" s="16" t="s">
        <v>840</v>
      </c>
      <c r="F360" s="16"/>
    </row>
    <row r="361" spans="1:6" x14ac:dyDescent="0.25">
      <c r="A361" s="15">
        <v>55</v>
      </c>
      <c r="B361" s="16" t="s">
        <v>841</v>
      </c>
      <c r="C361" s="16" t="s">
        <v>842</v>
      </c>
      <c r="D361" s="16" t="s">
        <v>839</v>
      </c>
      <c r="E361" s="16" t="s">
        <v>840</v>
      </c>
      <c r="F361" s="16"/>
    </row>
    <row r="362" spans="1:6" x14ac:dyDescent="0.25">
      <c r="A362" s="15">
        <v>56</v>
      </c>
      <c r="B362" s="16" t="s">
        <v>843</v>
      </c>
      <c r="C362" s="16" t="s">
        <v>844</v>
      </c>
      <c r="D362" s="16" t="s">
        <v>839</v>
      </c>
      <c r="E362" s="16" t="s">
        <v>840</v>
      </c>
      <c r="F362" s="16"/>
    </row>
    <row r="363" spans="1:6" x14ac:dyDescent="0.25">
      <c r="A363" s="15">
        <v>57</v>
      </c>
      <c r="B363" s="16" t="s">
        <v>845</v>
      </c>
      <c r="C363" s="16" t="s">
        <v>846</v>
      </c>
      <c r="D363" s="16" t="s">
        <v>839</v>
      </c>
      <c r="E363" s="16" t="s">
        <v>840</v>
      </c>
      <c r="F363" s="16"/>
    </row>
    <row r="364" spans="1:6" x14ac:dyDescent="0.25">
      <c r="A364" s="15">
        <v>58</v>
      </c>
      <c r="B364" s="16" t="s">
        <v>847</v>
      </c>
      <c r="C364" s="16" t="s">
        <v>848</v>
      </c>
      <c r="D364" s="16" t="s">
        <v>839</v>
      </c>
      <c r="E364" s="16" t="s">
        <v>840</v>
      </c>
      <c r="F364" s="16"/>
    </row>
    <row r="365" spans="1:6" x14ac:dyDescent="0.25">
      <c r="A365" s="15">
        <v>59</v>
      </c>
      <c r="B365" s="16" t="s">
        <v>849</v>
      </c>
      <c r="C365" s="16" t="s">
        <v>850</v>
      </c>
      <c r="D365" s="16" t="s">
        <v>839</v>
      </c>
      <c r="E365" s="16" t="s">
        <v>840</v>
      </c>
      <c r="F365" s="16"/>
    </row>
    <row r="366" spans="1:6" x14ac:dyDescent="0.25">
      <c r="A366" s="15">
        <v>60</v>
      </c>
      <c r="B366" s="16" t="s">
        <v>851</v>
      </c>
      <c r="C366" s="16" t="s">
        <v>852</v>
      </c>
      <c r="D366" s="16" t="s">
        <v>839</v>
      </c>
      <c r="E366" s="16" t="s">
        <v>840</v>
      </c>
      <c r="F366" s="16"/>
    </row>
    <row r="367" spans="1:6" x14ac:dyDescent="0.25">
      <c r="A367" s="15">
        <v>61</v>
      </c>
      <c r="B367" s="16" t="s">
        <v>853</v>
      </c>
      <c r="C367" s="16" t="s">
        <v>854</v>
      </c>
      <c r="D367" s="16" t="s">
        <v>839</v>
      </c>
      <c r="E367" s="16" t="s">
        <v>840</v>
      </c>
      <c r="F367" s="16"/>
    </row>
    <row r="368" spans="1:6" x14ac:dyDescent="0.25">
      <c r="A368" s="15">
        <v>62</v>
      </c>
      <c r="B368" s="16" t="s">
        <v>855</v>
      </c>
      <c r="C368" s="16" t="s">
        <v>856</v>
      </c>
      <c r="D368" s="16" t="s">
        <v>839</v>
      </c>
      <c r="E368" s="16" t="s">
        <v>840</v>
      </c>
      <c r="F368" s="16"/>
    </row>
    <row r="369" spans="1:6" x14ac:dyDescent="0.25">
      <c r="A369" s="15">
        <v>63</v>
      </c>
      <c r="B369" s="16" t="s">
        <v>857</v>
      </c>
      <c r="C369" s="16" t="s">
        <v>858</v>
      </c>
      <c r="D369" s="16" t="s">
        <v>839</v>
      </c>
      <c r="E369" s="16" t="s">
        <v>840</v>
      </c>
      <c r="F369" s="16"/>
    </row>
    <row r="370" spans="1:6" x14ac:dyDescent="0.25">
      <c r="A370" s="15">
        <v>64</v>
      </c>
      <c r="B370" s="16" t="s">
        <v>859</v>
      </c>
      <c r="C370" s="16" t="s">
        <v>860</v>
      </c>
      <c r="D370" s="16" t="s">
        <v>839</v>
      </c>
      <c r="E370" s="16" t="s">
        <v>840</v>
      </c>
      <c r="F370" s="16"/>
    </row>
    <row r="371" spans="1:6" x14ac:dyDescent="0.25">
      <c r="A371" s="15">
        <v>65</v>
      </c>
      <c r="B371" s="16" t="s">
        <v>861</v>
      </c>
      <c r="C371" s="16" t="s">
        <v>862</v>
      </c>
      <c r="D371" s="16" t="s">
        <v>839</v>
      </c>
      <c r="E371" s="16" t="s">
        <v>840</v>
      </c>
      <c r="F371" s="16"/>
    </row>
    <row r="372" spans="1:6" x14ac:dyDescent="0.25">
      <c r="A372" s="15">
        <v>66</v>
      </c>
      <c r="B372" s="16" t="s">
        <v>863</v>
      </c>
      <c r="C372" s="16" t="s">
        <v>864</v>
      </c>
      <c r="D372" s="16" t="s">
        <v>839</v>
      </c>
      <c r="E372" s="16" t="s">
        <v>840</v>
      </c>
      <c r="F372" s="16"/>
    </row>
    <row r="373" spans="1:6" x14ac:dyDescent="0.25">
      <c r="A373" s="15">
        <v>67</v>
      </c>
      <c r="B373" s="16" t="s">
        <v>865</v>
      </c>
      <c r="C373" s="16" t="s">
        <v>866</v>
      </c>
      <c r="D373" s="16" t="s">
        <v>839</v>
      </c>
      <c r="E373" s="16" t="s">
        <v>840</v>
      </c>
      <c r="F373" s="16"/>
    </row>
    <row r="374" spans="1:6" x14ac:dyDescent="0.25">
      <c r="A374" s="15">
        <v>68</v>
      </c>
      <c r="B374" s="16" t="s">
        <v>867</v>
      </c>
      <c r="C374" s="16" t="s">
        <v>868</v>
      </c>
      <c r="D374" s="16" t="s">
        <v>839</v>
      </c>
      <c r="E374" s="16" t="s">
        <v>840</v>
      </c>
      <c r="F374" s="16"/>
    </row>
    <row r="375" spans="1:6" x14ac:dyDescent="0.25">
      <c r="A375" s="15">
        <v>69</v>
      </c>
      <c r="B375" s="16" t="s">
        <v>869</v>
      </c>
      <c r="C375" s="16" t="s">
        <v>870</v>
      </c>
      <c r="D375" s="16" t="s">
        <v>839</v>
      </c>
      <c r="E375" s="16" t="s">
        <v>840</v>
      </c>
      <c r="F375" s="16"/>
    </row>
    <row r="376" spans="1:6" x14ac:dyDescent="0.25">
      <c r="A376" s="15">
        <v>70</v>
      </c>
      <c r="B376" s="16" t="s">
        <v>871</v>
      </c>
      <c r="C376" s="16" t="s">
        <v>872</v>
      </c>
      <c r="D376" s="16" t="s">
        <v>839</v>
      </c>
      <c r="E376" s="16" t="s">
        <v>840</v>
      </c>
      <c r="F376" s="16"/>
    </row>
    <row r="377" spans="1:6" x14ac:dyDescent="0.25">
      <c r="A377" s="15">
        <v>71</v>
      </c>
      <c r="B377" s="16" t="s">
        <v>873</v>
      </c>
      <c r="C377" s="16" t="s">
        <v>874</v>
      </c>
      <c r="D377" s="16" t="s">
        <v>839</v>
      </c>
      <c r="E377" s="16" t="s">
        <v>840</v>
      </c>
      <c r="F377" s="16"/>
    </row>
    <row r="378" spans="1:6" x14ac:dyDescent="0.25">
      <c r="A378" s="15">
        <v>72</v>
      </c>
      <c r="B378" s="16" t="s">
        <v>875</v>
      </c>
      <c r="C378" s="16" t="s">
        <v>876</v>
      </c>
      <c r="D378" s="16" t="s">
        <v>839</v>
      </c>
      <c r="E378" s="16" t="s">
        <v>840</v>
      </c>
      <c r="F378" s="16"/>
    </row>
    <row r="379" spans="1:6" x14ac:dyDescent="0.25">
      <c r="A379" s="15">
        <v>73</v>
      </c>
      <c r="B379" s="16" t="s">
        <v>877</v>
      </c>
      <c r="C379" s="16" t="s">
        <v>878</v>
      </c>
      <c r="D379" s="16" t="s">
        <v>839</v>
      </c>
      <c r="E379" s="16" t="s">
        <v>840</v>
      </c>
      <c r="F379" s="16"/>
    </row>
    <row r="380" spans="1:6" x14ac:dyDescent="0.25">
      <c r="A380" s="15">
        <v>74</v>
      </c>
      <c r="B380" s="16" t="s">
        <v>879</v>
      </c>
      <c r="C380" s="16" t="s">
        <v>880</v>
      </c>
      <c r="D380" s="16" t="s">
        <v>839</v>
      </c>
      <c r="E380" s="16" t="s">
        <v>840</v>
      </c>
      <c r="F380" s="16"/>
    </row>
    <row r="381" spans="1:6" x14ac:dyDescent="0.25">
      <c r="A381" s="15">
        <v>75</v>
      </c>
      <c r="B381" s="16" t="s">
        <v>881</v>
      </c>
      <c r="C381" s="16" t="s">
        <v>882</v>
      </c>
      <c r="D381" s="16" t="s">
        <v>839</v>
      </c>
      <c r="E381" s="16" t="s">
        <v>840</v>
      </c>
      <c r="F381" s="16"/>
    </row>
    <row r="382" spans="1:6" x14ac:dyDescent="0.25">
      <c r="A382" s="15">
        <v>76</v>
      </c>
      <c r="B382" s="16" t="s">
        <v>883</v>
      </c>
      <c r="C382" s="16" t="s">
        <v>884</v>
      </c>
      <c r="D382" s="16" t="s">
        <v>839</v>
      </c>
      <c r="E382" s="16" t="s">
        <v>840</v>
      </c>
      <c r="F382" s="16"/>
    </row>
    <row r="383" spans="1:6" x14ac:dyDescent="0.25">
      <c r="A383" s="15">
        <v>77</v>
      </c>
      <c r="B383" s="16" t="s">
        <v>885</v>
      </c>
      <c r="C383" s="16" t="s">
        <v>886</v>
      </c>
      <c r="D383" s="16" t="s">
        <v>839</v>
      </c>
      <c r="E383" s="16" t="s">
        <v>840</v>
      </c>
      <c r="F383" s="16"/>
    </row>
    <row r="384" spans="1:6" x14ac:dyDescent="0.25">
      <c r="A384" s="15">
        <v>78</v>
      </c>
      <c r="B384" s="16" t="s">
        <v>887</v>
      </c>
      <c r="C384" s="16" t="s">
        <v>888</v>
      </c>
      <c r="D384" s="16" t="s">
        <v>839</v>
      </c>
      <c r="E384" s="16" t="s">
        <v>840</v>
      </c>
      <c r="F384" s="16"/>
    </row>
    <row r="385" spans="1:6" x14ac:dyDescent="0.25">
      <c r="A385" s="15">
        <v>79</v>
      </c>
      <c r="B385" s="16" t="s">
        <v>889</v>
      </c>
      <c r="C385" s="16" t="s">
        <v>890</v>
      </c>
      <c r="D385" s="16" t="s">
        <v>839</v>
      </c>
      <c r="E385" s="16" t="s">
        <v>840</v>
      </c>
      <c r="F385" s="16"/>
    </row>
    <row r="386" spans="1:6" x14ac:dyDescent="0.25">
      <c r="A386" s="15">
        <v>80</v>
      </c>
      <c r="B386" s="16" t="s">
        <v>891</v>
      </c>
      <c r="C386" s="16" t="s">
        <v>892</v>
      </c>
      <c r="D386" s="16" t="s">
        <v>839</v>
      </c>
      <c r="E386" s="16" t="s">
        <v>840</v>
      </c>
      <c r="F386" s="16"/>
    </row>
    <row r="387" spans="1:6" x14ac:dyDescent="0.25">
      <c r="A387" s="15">
        <v>81</v>
      </c>
      <c r="B387" s="16" t="s">
        <v>893</v>
      </c>
      <c r="C387" s="16" t="s">
        <v>894</v>
      </c>
      <c r="D387" s="16" t="s">
        <v>839</v>
      </c>
      <c r="E387" s="16" t="s">
        <v>840</v>
      </c>
      <c r="F387" s="16"/>
    </row>
    <row r="388" spans="1:6" x14ac:dyDescent="0.25">
      <c r="A388" s="15">
        <v>82</v>
      </c>
      <c r="B388" s="16" t="s">
        <v>895</v>
      </c>
      <c r="C388" s="16" t="s">
        <v>143</v>
      </c>
      <c r="D388" s="16" t="s">
        <v>839</v>
      </c>
      <c r="E388" s="16" t="s">
        <v>840</v>
      </c>
      <c r="F388" s="16"/>
    </row>
    <row r="389" spans="1:6" x14ac:dyDescent="0.25">
      <c r="A389" s="15">
        <v>83</v>
      </c>
      <c r="B389" s="16" t="s">
        <v>896</v>
      </c>
      <c r="C389" s="16" t="s">
        <v>897</v>
      </c>
      <c r="D389" s="16" t="s">
        <v>839</v>
      </c>
      <c r="E389" s="16" t="s">
        <v>840</v>
      </c>
      <c r="F389" s="16"/>
    </row>
    <row r="390" spans="1:6" x14ac:dyDescent="0.25">
      <c r="A390" s="15">
        <v>84</v>
      </c>
      <c r="B390" s="16" t="s">
        <v>898</v>
      </c>
      <c r="C390" s="16" t="s">
        <v>899</v>
      </c>
      <c r="D390" s="16" t="s">
        <v>839</v>
      </c>
      <c r="E390" s="16" t="s">
        <v>840</v>
      </c>
      <c r="F390" s="16"/>
    </row>
    <row r="391" spans="1:6" x14ac:dyDescent="0.25">
      <c r="A391" s="15">
        <v>85</v>
      </c>
      <c r="B391" s="16" t="s">
        <v>900</v>
      </c>
      <c r="C391" s="16" t="s">
        <v>901</v>
      </c>
      <c r="D391" s="16" t="s">
        <v>839</v>
      </c>
      <c r="E391" s="16" t="s">
        <v>840</v>
      </c>
      <c r="F391" s="16"/>
    </row>
    <row r="392" spans="1:6" x14ac:dyDescent="0.25">
      <c r="A392" s="15">
        <v>86</v>
      </c>
      <c r="B392" s="16" t="s">
        <v>902</v>
      </c>
      <c r="C392" s="16" t="s">
        <v>903</v>
      </c>
      <c r="D392" s="16" t="s">
        <v>839</v>
      </c>
      <c r="E392" s="16" t="s">
        <v>840</v>
      </c>
      <c r="F392" s="16"/>
    </row>
    <row r="393" spans="1:6" x14ac:dyDescent="0.25">
      <c r="A393" s="15">
        <v>87</v>
      </c>
      <c r="B393" s="16" t="s">
        <v>904</v>
      </c>
      <c r="C393" s="16" t="s">
        <v>905</v>
      </c>
      <c r="D393" s="16" t="s">
        <v>839</v>
      </c>
      <c r="E393" s="16" t="s">
        <v>840</v>
      </c>
      <c r="F393" s="16"/>
    </row>
    <row r="394" spans="1:6" x14ac:dyDescent="0.25">
      <c r="A394" s="15">
        <v>88</v>
      </c>
      <c r="B394" s="16" t="s">
        <v>906</v>
      </c>
      <c r="C394" s="16" t="s">
        <v>907</v>
      </c>
      <c r="D394" s="16" t="s">
        <v>839</v>
      </c>
      <c r="E394" s="16" t="s">
        <v>840</v>
      </c>
      <c r="F394" s="16"/>
    </row>
    <row r="395" spans="1:6" x14ac:dyDescent="0.25">
      <c r="A395" s="15">
        <v>89</v>
      </c>
      <c r="B395" s="16" t="s">
        <v>908</v>
      </c>
      <c r="C395" s="16" t="s">
        <v>909</v>
      </c>
      <c r="D395" s="16" t="s">
        <v>910</v>
      </c>
      <c r="E395" s="16" t="s">
        <v>840</v>
      </c>
      <c r="F395" s="16"/>
    </row>
    <row r="396" spans="1:6" x14ac:dyDescent="0.25">
      <c r="A396" s="15">
        <v>90</v>
      </c>
      <c r="B396" s="16" t="s">
        <v>911</v>
      </c>
      <c r="C396" s="16" t="s">
        <v>912</v>
      </c>
      <c r="D396" s="16" t="s">
        <v>910</v>
      </c>
      <c r="E396" s="16" t="s">
        <v>840</v>
      </c>
      <c r="F396" s="16"/>
    </row>
    <row r="397" spans="1:6" x14ac:dyDescent="0.25">
      <c r="A397" s="15">
        <v>91</v>
      </c>
      <c r="B397" s="16" t="s">
        <v>913</v>
      </c>
      <c r="C397" s="16" t="s">
        <v>914</v>
      </c>
      <c r="D397" s="16" t="s">
        <v>915</v>
      </c>
      <c r="E397" s="16" t="s">
        <v>840</v>
      </c>
      <c r="F397" s="16"/>
    </row>
    <row r="398" spans="1:6" x14ac:dyDescent="0.25">
      <c r="A398" s="15">
        <v>92</v>
      </c>
      <c r="B398" s="16" t="s">
        <v>916</v>
      </c>
      <c r="C398" s="16" t="s">
        <v>917</v>
      </c>
      <c r="D398" s="16" t="s">
        <v>915</v>
      </c>
      <c r="E398" s="16" t="s">
        <v>840</v>
      </c>
      <c r="F398" s="16"/>
    </row>
    <row r="399" spans="1:6" x14ac:dyDescent="0.25">
      <c r="A399" s="15">
        <v>93</v>
      </c>
      <c r="B399" s="16" t="s">
        <v>918</v>
      </c>
      <c r="C399" s="16" t="s">
        <v>919</v>
      </c>
      <c r="D399" s="16" t="s">
        <v>915</v>
      </c>
      <c r="E399" s="16" t="s">
        <v>840</v>
      </c>
      <c r="F399" s="16"/>
    </row>
    <row r="400" spans="1:6" x14ac:dyDescent="0.25">
      <c r="A400" s="15">
        <v>94</v>
      </c>
      <c r="B400" s="16" t="s">
        <v>920</v>
      </c>
      <c r="C400" s="16" t="s">
        <v>921</v>
      </c>
      <c r="D400" s="16" t="s">
        <v>915</v>
      </c>
      <c r="E400" s="16" t="s">
        <v>840</v>
      </c>
      <c r="F400" s="16"/>
    </row>
    <row r="401" spans="1:6" x14ac:dyDescent="0.25">
      <c r="A401" s="15">
        <v>95</v>
      </c>
      <c r="B401" s="16" t="s">
        <v>922</v>
      </c>
      <c r="C401" s="16" t="s">
        <v>923</v>
      </c>
      <c r="D401" s="16" t="s">
        <v>915</v>
      </c>
      <c r="E401" s="16" t="s">
        <v>840</v>
      </c>
      <c r="F401" s="16"/>
    </row>
    <row r="402" spans="1:6" x14ac:dyDescent="0.25">
      <c r="A402" s="15">
        <v>96</v>
      </c>
      <c r="B402" s="16" t="s">
        <v>924</v>
      </c>
      <c r="C402" s="16" t="s">
        <v>925</v>
      </c>
      <c r="D402" s="16" t="s">
        <v>915</v>
      </c>
      <c r="E402" s="16" t="s">
        <v>840</v>
      </c>
      <c r="F402" s="16"/>
    </row>
    <row r="403" spans="1:6" x14ac:dyDescent="0.25">
      <c r="A403" s="15">
        <v>97</v>
      </c>
      <c r="B403" s="16" t="s">
        <v>926</v>
      </c>
      <c r="C403" s="16" t="s">
        <v>927</v>
      </c>
      <c r="D403" s="16" t="s">
        <v>915</v>
      </c>
      <c r="E403" s="16" t="s">
        <v>840</v>
      </c>
      <c r="F403" s="16"/>
    </row>
    <row r="404" spans="1:6" x14ac:dyDescent="0.25">
      <c r="A404" s="15">
        <v>98</v>
      </c>
      <c r="B404" s="16" t="s">
        <v>928</v>
      </c>
      <c r="C404" s="16" t="s">
        <v>929</v>
      </c>
      <c r="D404" s="16" t="s">
        <v>915</v>
      </c>
      <c r="E404" s="16" t="s">
        <v>840</v>
      </c>
      <c r="F404" s="16"/>
    </row>
    <row r="405" spans="1:6" x14ac:dyDescent="0.25">
      <c r="A405" s="15">
        <v>99</v>
      </c>
      <c r="B405" s="16" t="s">
        <v>930</v>
      </c>
      <c r="C405" s="16" t="s">
        <v>931</v>
      </c>
      <c r="D405" s="16" t="s">
        <v>932</v>
      </c>
      <c r="E405" s="16" t="s">
        <v>840</v>
      </c>
      <c r="F405" s="16"/>
    </row>
    <row r="406" spans="1:6" x14ac:dyDescent="0.25">
      <c r="A406" s="15">
        <v>100</v>
      </c>
      <c r="B406" s="16" t="s">
        <v>933</v>
      </c>
      <c r="C406" s="16" t="s">
        <v>934</v>
      </c>
      <c r="D406" s="16" t="s">
        <v>932</v>
      </c>
      <c r="E406" s="16" t="s">
        <v>840</v>
      </c>
      <c r="F406" s="16"/>
    </row>
    <row r="407" spans="1:6" x14ac:dyDescent="0.25">
      <c r="A407" s="15">
        <v>101</v>
      </c>
      <c r="B407" s="16" t="s">
        <v>935</v>
      </c>
      <c r="C407" s="16" t="s">
        <v>936</v>
      </c>
      <c r="D407" s="16" t="s">
        <v>932</v>
      </c>
      <c r="E407" s="16" t="s">
        <v>840</v>
      </c>
      <c r="F407" s="16"/>
    </row>
    <row r="408" spans="1:6" x14ac:dyDescent="0.25">
      <c r="A408" s="15">
        <v>102</v>
      </c>
      <c r="B408" s="16" t="s">
        <v>937</v>
      </c>
      <c r="C408" s="16" t="s">
        <v>938</v>
      </c>
      <c r="D408" s="16" t="s">
        <v>932</v>
      </c>
      <c r="E408" s="16" t="s">
        <v>840</v>
      </c>
      <c r="F408" s="16"/>
    </row>
    <row r="409" spans="1:6" x14ac:dyDescent="0.25">
      <c r="A409" s="15">
        <v>103</v>
      </c>
      <c r="B409" s="16" t="s">
        <v>939</v>
      </c>
      <c r="C409" s="16" t="s">
        <v>940</v>
      </c>
      <c r="D409" s="16" t="s">
        <v>932</v>
      </c>
      <c r="E409" s="16" t="s">
        <v>840</v>
      </c>
      <c r="F409" s="16"/>
    </row>
    <row r="410" spans="1:6" x14ac:dyDescent="0.25">
      <c r="A410" s="15">
        <v>104</v>
      </c>
      <c r="B410" s="16" t="s">
        <v>941</v>
      </c>
      <c r="C410" s="16" t="s">
        <v>942</v>
      </c>
      <c r="D410" s="16" t="s">
        <v>932</v>
      </c>
      <c r="E410" s="16" t="s">
        <v>840</v>
      </c>
      <c r="F410" s="16"/>
    </row>
    <row r="411" spans="1:6" x14ac:dyDescent="0.25">
      <c r="A411" s="15">
        <v>105</v>
      </c>
      <c r="B411" s="16" t="s">
        <v>943</v>
      </c>
      <c r="C411" s="16" t="s">
        <v>944</v>
      </c>
      <c r="D411" s="16" t="s">
        <v>932</v>
      </c>
      <c r="E411" s="16" t="s">
        <v>840</v>
      </c>
      <c r="F411" s="16"/>
    </row>
    <row r="412" spans="1:6" ht="17.399999999999999" x14ac:dyDescent="0.25">
      <c r="A412" s="31" t="s">
        <v>945</v>
      </c>
      <c r="B412" s="31"/>
      <c r="C412" s="31"/>
      <c r="D412" s="31"/>
      <c r="E412" s="31"/>
      <c r="F412" s="31"/>
    </row>
    <row r="413" spans="1:6" x14ac:dyDescent="0.25">
      <c r="A413" s="15">
        <v>1</v>
      </c>
      <c r="B413" s="16" t="s">
        <v>946</v>
      </c>
      <c r="C413" s="16" t="s">
        <v>947</v>
      </c>
      <c r="D413" s="16" t="s">
        <v>948</v>
      </c>
      <c r="E413" s="16" t="s">
        <v>949</v>
      </c>
      <c r="F413" s="16"/>
    </row>
    <row r="414" spans="1:6" x14ac:dyDescent="0.25">
      <c r="A414" s="15">
        <v>2</v>
      </c>
      <c r="B414" s="16" t="s">
        <v>950</v>
      </c>
      <c r="C414" s="16" t="s">
        <v>951</v>
      </c>
      <c r="D414" s="16" t="s">
        <v>948</v>
      </c>
      <c r="E414" s="16" t="s">
        <v>949</v>
      </c>
      <c r="F414" s="16"/>
    </row>
    <row r="415" spans="1:6" x14ac:dyDescent="0.25">
      <c r="A415" s="15">
        <v>3</v>
      </c>
      <c r="B415" s="16" t="s">
        <v>952</v>
      </c>
      <c r="C415" s="16" t="s">
        <v>953</v>
      </c>
      <c r="D415" s="16" t="s">
        <v>948</v>
      </c>
      <c r="E415" s="16" t="s">
        <v>949</v>
      </c>
      <c r="F415" s="16"/>
    </row>
    <row r="416" spans="1:6" x14ac:dyDescent="0.25">
      <c r="A416" s="15">
        <v>4</v>
      </c>
      <c r="B416" s="16" t="s">
        <v>954</v>
      </c>
      <c r="C416" s="16" t="s">
        <v>955</v>
      </c>
      <c r="D416" s="16" t="s">
        <v>948</v>
      </c>
      <c r="E416" s="16" t="s">
        <v>949</v>
      </c>
      <c r="F416" s="16"/>
    </row>
    <row r="417" spans="1:6" x14ac:dyDescent="0.25">
      <c r="A417" s="15">
        <v>5</v>
      </c>
      <c r="B417" s="16" t="s">
        <v>956</v>
      </c>
      <c r="C417" s="16" t="s">
        <v>957</v>
      </c>
      <c r="D417" s="16" t="s">
        <v>948</v>
      </c>
      <c r="E417" s="16" t="s">
        <v>949</v>
      </c>
      <c r="F417" s="16"/>
    </row>
    <row r="418" spans="1:6" x14ac:dyDescent="0.25">
      <c r="A418" s="15">
        <v>6</v>
      </c>
      <c r="B418" s="16" t="s">
        <v>958</v>
      </c>
      <c r="C418" s="16" t="s">
        <v>959</v>
      </c>
      <c r="D418" s="16" t="s">
        <v>948</v>
      </c>
      <c r="E418" s="16" t="s">
        <v>949</v>
      </c>
      <c r="F418" s="16"/>
    </row>
    <row r="419" spans="1:6" x14ac:dyDescent="0.25">
      <c r="A419" s="15">
        <v>7</v>
      </c>
      <c r="B419" s="16" t="s">
        <v>960</v>
      </c>
      <c r="C419" s="16" t="s">
        <v>107</v>
      </c>
      <c r="D419" s="16" t="s">
        <v>948</v>
      </c>
      <c r="E419" s="16" t="s">
        <v>949</v>
      </c>
      <c r="F419" s="16"/>
    </row>
    <row r="420" spans="1:6" x14ac:dyDescent="0.25">
      <c r="A420" s="15">
        <v>8</v>
      </c>
      <c r="B420" s="16" t="s">
        <v>961</v>
      </c>
      <c r="C420" s="16" t="s">
        <v>962</v>
      </c>
      <c r="D420" s="16" t="s">
        <v>948</v>
      </c>
      <c r="E420" s="16" t="s">
        <v>949</v>
      </c>
      <c r="F420" s="16"/>
    </row>
    <row r="421" spans="1:6" x14ac:dyDescent="0.25">
      <c r="A421" s="15">
        <v>9</v>
      </c>
      <c r="B421" s="16" t="s">
        <v>963</v>
      </c>
      <c r="C421" s="16" t="s">
        <v>964</v>
      </c>
      <c r="D421" s="16" t="s">
        <v>948</v>
      </c>
      <c r="E421" s="16" t="s">
        <v>949</v>
      </c>
      <c r="F421" s="16"/>
    </row>
    <row r="422" spans="1:6" x14ac:dyDescent="0.25">
      <c r="A422" s="15">
        <v>10</v>
      </c>
      <c r="B422" s="16" t="s">
        <v>965</v>
      </c>
      <c r="C422" s="16" t="s">
        <v>966</v>
      </c>
      <c r="D422" s="16" t="s">
        <v>948</v>
      </c>
      <c r="E422" s="16" t="s">
        <v>949</v>
      </c>
      <c r="F422" s="16"/>
    </row>
    <row r="423" spans="1:6" x14ac:dyDescent="0.25">
      <c r="A423" s="15">
        <v>11</v>
      </c>
      <c r="B423" s="16" t="s">
        <v>967</v>
      </c>
      <c r="C423" s="16" t="s">
        <v>968</v>
      </c>
      <c r="D423" s="16" t="s">
        <v>948</v>
      </c>
      <c r="E423" s="16" t="s">
        <v>949</v>
      </c>
      <c r="F423" s="16"/>
    </row>
    <row r="424" spans="1:6" x14ac:dyDescent="0.25">
      <c r="A424" s="15">
        <v>12</v>
      </c>
      <c r="B424" s="16" t="s">
        <v>969</v>
      </c>
      <c r="C424" s="16" t="s">
        <v>970</v>
      </c>
      <c r="D424" s="16" t="s">
        <v>948</v>
      </c>
      <c r="E424" s="16" t="s">
        <v>949</v>
      </c>
      <c r="F424" s="16"/>
    </row>
    <row r="425" spans="1:6" x14ac:dyDescent="0.25">
      <c r="A425" s="15">
        <v>13</v>
      </c>
      <c r="B425" s="16" t="s">
        <v>971</v>
      </c>
      <c r="C425" s="16" t="s">
        <v>972</v>
      </c>
      <c r="D425" s="16" t="s">
        <v>948</v>
      </c>
      <c r="E425" s="16" t="s">
        <v>949</v>
      </c>
      <c r="F425" s="16"/>
    </row>
    <row r="426" spans="1:6" x14ac:dyDescent="0.25">
      <c r="A426" s="15">
        <v>14</v>
      </c>
      <c r="B426" s="16" t="s">
        <v>973</v>
      </c>
      <c r="C426" s="16" t="s">
        <v>974</v>
      </c>
      <c r="D426" s="16" t="s">
        <v>948</v>
      </c>
      <c r="E426" s="16" t="s">
        <v>949</v>
      </c>
      <c r="F426" s="16"/>
    </row>
    <row r="427" spans="1:6" x14ac:dyDescent="0.25">
      <c r="A427" s="15">
        <v>15</v>
      </c>
      <c r="B427" s="16" t="s">
        <v>975</v>
      </c>
      <c r="C427" s="16" t="s">
        <v>976</v>
      </c>
      <c r="D427" s="16" t="s">
        <v>948</v>
      </c>
      <c r="E427" s="16" t="s">
        <v>949</v>
      </c>
      <c r="F427" s="16"/>
    </row>
    <row r="428" spans="1:6" x14ac:dyDescent="0.25">
      <c r="A428" s="15">
        <v>16</v>
      </c>
      <c r="B428" s="16" t="s">
        <v>977</v>
      </c>
      <c r="C428" s="16" t="s">
        <v>978</v>
      </c>
      <c r="D428" s="16" t="s">
        <v>948</v>
      </c>
      <c r="E428" s="16" t="s">
        <v>949</v>
      </c>
      <c r="F428" s="16"/>
    </row>
    <row r="429" spans="1:6" x14ac:dyDescent="0.25">
      <c r="A429" s="15">
        <v>17</v>
      </c>
      <c r="B429" s="16" t="s">
        <v>979</v>
      </c>
      <c r="C429" s="16" t="s">
        <v>980</v>
      </c>
      <c r="D429" s="16" t="s">
        <v>948</v>
      </c>
      <c r="E429" s="16" t="s">
        <v>949</v>
      </c>
      <c r="F429" s="16"/>
    </row>
    <row r="430" spans="1:6" x14ac:dyDescent="0.25">
      <c r="A430" s="15">
        <v>18</v>
      </c>
      <c r="B430" s="16" t="s">
        <v>981</v>
      </c>
      <c r="C430" s="16" t="s">
        <v>982</v>
      </c>
      <c r="D430" s="16" t="s">
        <v>948</v>
      </c>
      <c r="E430" s="16" t="s">
        <v>949</v>
      </c>
      <c r="F430" s="16"/>
    </row>
    <row r="431" spans="1:6" x14ac:dyDescent="0.25">
      <c r="A431" s="15">
        <v>19</v>
      </c>
      <c r="B431" s="16" t="s">
        <v>983</v>
      </c>
      <c r="C431" s="16" t="s">
        <v>984</v>
      </c>
      <c r="D431" s="16" t="s">
        <v>948</v>
      </c>
      <c r="E431" s="16" t="s">
        <v>949</v>
      </c>
      <c r="F431" s="16"/>
    </row>
    <row r="432" spans="1:6" x14ac:dyDescent="0.25">
      <c r="A432" s="15">
        <v>20</v>
      </c>
      <c r="B432" s="16" t="s">
        <v>985</v>
      </c>
      <c r="C432" s="16" t="s">
        <v>986</v>
      </c>
      <c r="D432" s="16" t="s">
        <v>948</v>
      </c>
      <c r="E432" s="16" t="s">
        <v>949</v>
      </c>
      <c r="F432" s="16"/>
    </row>
    <row r="433" spans="1:6" x14ac:dyDescent="0.25">
      <c r="A433" s="15">
        <v>21</v>
      </c>
      <c r="B433" s="16" t="s">
        <v>987</v>
      </c>
      <c r="C433" s="16" t="s">
        <v>988</v>
      </c>
      <c r="D433" s="16" t="s">
        <v>948</v>
      </c>
      <c r="E433" s="16" t="s">
        <v>949</v>
      </c>
      <c r="F433" s="16"/>
    </row>
    <row r="434" spans="1:6" x14ac:dyDescent="0.25">
      <c r="A434" s="15">
        <v>22</v>
      </c>
      <c r="B434" s="16" t="s">
        <v>989</v>
      </c>
      <c r="C434" s="16" t="s">
        <v>990</v>
      </c>
      <c r="D434" s="16" t="s">
        <v>948</v>
      </c>
      <c r="E434" s="16" t="s">
        <v>949</v>
      </c>
      <c r="F434" s="16"/>
    </row>
    <row r="435" spans="1:6" x14ac:dyDescent="0.25">
      <c r="A435" s="15">
        <v>23</v>
      </c>
      <c r="B435" s="16" t="s">
        <v>991</v>
      </c>
      <c r="C435" s="16" t="s">
        <v>992</v>
      </c>
      <c r="D435" s="16" t="s">
        <v>948</v>
      </c>
      <c r="E435" s="16" t="s">
        <v>949</v>
      </c>
      <c r="F435" s="16"/>
    </row>
    <row r="436" spans="1:6" x14ac:dyDescent="0.25">
      <c r="A436" s="15">
        <v>24</v>
      </c>
      <c r="B436" s="16" t="s">
        <v>993</v>
      </c>
      <c r="C436" s="16" t="s">
        <v>994</v>
      </c>
      <c r="D436" s="16" t="s">
        <v>948</v>
      </c>
      <c r="E436" s="16" t="s">
        <v>949</v>
      </c>
      <c r="F436" s="16"/>
    </row>
    <row r="437" spans="1:6" x14ac:dyDescent="0.25">
      <c r="A437" s="15">
        <v>25</v>
      </c>
      <c r="B437" s="16" t="s">
        <v>995</v>
      </c>
      <c r="C437" s="16" t="s">
        <v>996</v>
      </c>
      <c r="D437" s="16" t="s">
        <v>948</v>
      </c>
      <c r="E437" s="16" t="s">
        <v>949</v>
      </c>
      <c r="F437" s="16"/>
    </row>
    <row r="438" spans="1:6" x14ac:dyDescent="0.25">
      <c r="A438" s="15">
        <v>26</v>
      </c>
      <c r="B438" s="16" t="s">
        <v>997</v>
      </c>
      <c r="C438" s="16" t="s">
        <v>998</v>
      </c>
      <c r="D438" s="16" t="s">
        <v>948</v>
      </c>
      <c r="E438" s="16" t="s">
        <v>949</v>
      </c>
      <c r="F438" s="16"/>
    </row>
    <row r="439" spans="1:6" x14ac:dyDescent="0.25">
      <c r="A439" s="15">
        <v>27</v>
      </c>
      <c r="B439" s="16" t="s">
        <v>999</v>
      </c>
      <c r="C439" s="16" t="s">
        <v>1000</v>
      </c>
      <c r="D439" s="16" t="s">
        <v>948</v>
      </c>
      <c r="E439" s="16" t="s">
        <v>949</v>
      </c>
      <c r="F439" s="16"/>
    </row>
    <row r="440" spans="1:6" x14ac:dyDescent="0.25">
      <c r="A440" s="15">
        <v>28</v>
      </c>
      <c r="B440" s="16" t="s">
        <v>1001</v>
      </c>
      <c r="C440" s="16" t="s">
        <v>1002</v>
      </c>
      <c r="D440" s="16" t="s">
        <v>948</v>
      </c>
      <c r="E440" s="16" t="s">
        <v>949</v>
      </c>
      <c r="F440" s="16"/>
    </row>
    <row r="441" spans="1:6" x14ac:dyDescent="0.25">
      <c r="A441" s="15">
        <v>29</v>
      </c>
      <c r="B441" s="16" t="s">
        <v>1003</v>
      </c>
      <c r="C441" s="16" t="s">
        <v>1004</v>
      </c>
      <c r="D441" s="16" t="s">
        <v>948</v>
      </c>
      <c r="E441" s="16" t="s">
        <v>949</v>
      </c>
      <c r="F441" s="16"/>
    </row>
    <row r="442" spans="1:6" x14ac:dyDescent="0.25">
      <c r="A442" s="15">
        <v>30</v>
      </c>
      <c r="B442" s="16" t="s">
        <v>1005</v>
      </c>
      <c r="C442" s="16" t="s">
        <v>1006</v>
      </c>
      <c r="D442" s="16" t="s">
        <v>948</v>
      </c>
      <c r="E442" s="16" t="s">
        <v>949</v>
      </c>
      <c r="F442" s="16"/>
    </row>
    <row r="443" spans="1:6" x14ac:dyDescent="0.25">
      <c r="A443" s="15">
        <v>31</v>
      </c>
      <c r="B443" s="16" t="s">
        <v>1007</v>
      </c>
      <c r="C443" s="16" t="s">
        <v>1008</v>
      </c>
      <c r="D443" s="16" t="s">
        <v>948</v>
      </c>
      <c r="E443" s="16" t="s">
        <v>949</v>
      </c>
      <c r="F443" s="16"/>
    </row>
    <row r="444" spans="1:6" x14ac:dyDescent="0.25">
      <c r="A444" s="15">
        <v>32</v>
      </c>
      <c r="B444" s="16" t="s">
        <v>1009</v>
      </c>
      <c r="C444" s="16" t="s">
        <v>1010</v>
      </c>
      <c r="D444" s="16" t="s">
        <v>948</v>
      </c>
      <c r="E444" s="16" t="s">
        <v>949</v>
      </c>
      <c r="F444" s="16"/>
    </row>
    <row r="445" spans="1:6" x14ac:dyDescent="0.25">
      <c r="A445" s="15">
        <v>33</v>
      </c>
      <c r="B445" s="16" t="s">
        <v>1011</v>
      </c>
      <c r="C445" s="16" t="s">
        <v>1012</v>
      </c>
      <c r="D445" s="16" t="s">
        <v>948</v>
      </c>
      <c r="E445" s="16" t="s">
        <v>949</v>
      </c>
      <c r="F445" s="16"/>
    </row>
    <row r="446" spans="1:6" x14ac:dyDescent="0.25">
      <c r="A446" s="15">
        <v>34</v>
      </c>
      <c r="B446" s="16" t="s">
        <v>1013</v>
      </c>
      <c r="C446" s="16" t="s">
        <v>1014</v>
      </c>
      <c r="D446" s="16" t="s">
        <v>948</v>
      </c>
      <c r="E446" s="16" t="s">
        <v>949</v>
      </c>
      <c r="F446" s="16"/>
    </row>
    <row r="447" spans="1:6" x14ac:dyDescent="0.25">
      <c r="A447" s="15">
        <v>35</v>
      </c>
      <c r="B447" s="16" t="s">
        <v>1015</v>
      </c>
      <c r="C447" s="16" t="s">
        <v>1016</v>
      </c>
      <c r="D447" s="16" t="s">
        <v>948</v>
      </c>
      <c r="E447" s="16" t="s">
        <v>949</v>
      </c>
      <c r="F447" s="16"/>
    </row>
    <row r="448" spans="1:6" x14ac:dyDescent="0.25">
      <c r="A448" s="15">
        <v>36</v>
      </c>
      <c r="B448" s="16" t="s">
        <v>1017</v>
      </c>
      <c r="C448" s="16" t="s">
        <v>1018</v>
      </c>
      <c r="D448" s="16" t="s">
        <v>948</v>
      </c>
      <c r="E448" s="16" t="s">
        <v>949</v>
      </c>
      <c r="F448" s="16"/>
    </row>
    <row r="449" spans="1:6" x14ac:dyDescent="0.25">
      <c r="A449" s="15">
        <v>37</v>
      </c>
      <c r="B449" s="16" t="s">
        <v>1019</v>
      </c>
      <c r="C449" s="16" t="s">
        <v>1020</v>
      </c>
      <c r="D449" s="16" t="s">
        <v>948</v>
      </c>
      <c r="E449" s="16" t="s">
        <v>949</v>
      </c>
      <c r="F449" s="16"/>
    </row>
    <row r="450" spans="1:6" x14ac:dyDescent="0.25">
      <c r="A450" s="15">
        <v>38</v>
      </c>
      <c r="B450" s="16" t="s">
        <v>1021</v>
      </c>
      <c r="C450" s="16" t="s">
        <v>1022</v>
      </c>
      <c r="D450" s="16" t="s">
        <v>948</v>
      </c>
      <c r="E450" s="16" t="s">
        <v>949</v>
      </c>
      <c r="F450" s="16"/>
    </row>
    <row r="451" spans="1:6" x14ac:dyDescent="0.25">
      <c r="A451" s="15">
        <v>39</v>
      </c>
      <c r="B451" s="16" t="s">
        <v>1023</v>
      </c>
      <c r="C451" s="16" t="s">
        <v>1024</v>
      </c>
      <c r="D451" s="16" t="s">
        <v>948</v>
      </c>
      <c r="E451" s="16" t="s">
        <v>949</v>
      </c>
      <c r="F451" s="16"/>
    </row>
    <row r="452" spans="1:6" x14ac:dyDescent="0.25">
      <c r="A452" s="15">
        <v>40</v>
      </c>
      <c r="B452" s="16" t="s">
        <v>1025</v>
      </c>
      <c r="C452" s="16" t="s">
        <v>1026</v>
      </c>
      <c r="D452" s="16" t="s">
        <v>948</v>
      </c>
      <c r="E452" s="16" t="s">
        <v>949</v>
      </c>
      <c r="F452" s="16"/>
    </row>
    <row r="453" spans="1:6" x14ac:dyDescent="0.25">
      <c r="A453" s="15">
        <v>41</v>
      </c>
      <c r="B453" s="16" t="s">
        <v>1027</v>
      </c>
      <c r="C453" s="16" t="s">
        <v>1028</v>
      </c>
      <c r="D453" s="16" t="s">
        <v>948</v>
      </c>
      <c r="E453" s="16" t="s">
        <v>949</v>
      </c>
      <c r="F453" s="16"/>
    </row>
    <row r="454" spans="1:6" x14ac:dyDescent="0.25">
      <c r="A454" s="15">
        <v>42</v>
      </c>
      <c r="B454" s="16" t="s">
        <v>1029</v>
      </c>
      <c r="C454" s="16" t="s">
        <v>1030</v>
      </c>
      <c r="D454" s="16" t="s">
        <v>948</v>
      </c>
      <c r="E454" s="16" t="s">
        <v>949</v>
      </c>
      <c r="F454" s="16"/>
    </row>
    <row r="455" spans="1:6" x14ac:dyDescent="0.25">
      <c r="A455" s="15">
        <v>43</v>
      </c>
      <c r="B455" s="16" t="s">
        <v>1031</v>
      </c>
      <c r="C455" s="16" t="s">
        <v>1032</v>
      </c>
      <c r="D455" s="16" t="s">
        <v>948</v>
      </c>
      <c r="E455" s="16" t="s">
        <v>949</v>
      </c>
      <c r="F455" s="16"/>
    </row>
    <row r="456" spans="1:6" x14ac:dyDescent="0.25">
      <c r="A456" s="15">
        <v>44</v>
      </c>
      <c r="B456" s="16" t="s">
        <v>1033</v>
      </c>
      <c r="C456" s="16" t="s">
        <v>1034</v>
      </c>
      <c r="D456" s="16" t="s">
        <v>948</v>
      </c>
      <c r="E456" s="16" t="s">
        <v>949</v>
      </c>
      <c r="F456" s="16"/>
    </row>
    <row r="457" spans="1:6" x14ac:dyDescent="0.25">
      <c r="A457" s="15">
        <v>45</v>
      </c>
      <c r="B457" s="16" t="s">
        <v>1035</v>
      </c>
      <c r="C457" s="16" t="s">
        <v>1036</v>
      </c>
      <c r="D457" s="16" t="s">
        <v>948</v>
      </c>
      <c r="E457" s="16" t="s">
        <v>949</v>
      </c>
      <c r="F457" s="16"/>
    </row>
    <row r="458" spans="1:6" x14ac:dyDescent="0.25">
      <c r="A458" s="15">
        <v>46</v>
      </c>
      <c r="B458" s="16" t="s">
        <v>1037</v>
      </c>
      <c r="C458" s="16" t="s">
        <v>1038</v>
      </c>
      <c r="D458" s="16" t="s">
        <v>948</v>
      </c>
      <c r="E458" s="16" t="s">
        <v>949</v>
      </c>
      <c r="F458" s="16"/>
    </row>
    <row r="459" spans="1:6" x14ac:dyDescent="0.25">
      <c r="A459" s="15">
        <v>47</v>
      </c>
      <c r="B459" s="16" t="s">
        <v>1039</v>
      </c>
      <c r="C459" s="16" t="s">
        <v>1040</v>
      </c>
      <c r="D459" s="16" t="s">
        <v>1041</v>
      </c>
      <c r="E459" s="16" t="s">
        <v>1042</v>
      </c>
      <c r="F459" s="16"/>
    </row>
    <row r="460" spans="1:6" x14ac:dyDescent="0.25">
      <c r="A460" s="15">
        <v>48</v>
      </c>
      <c r="B460" s="16" t="s">
        <v>1043</v>
      </c>
      <c r="C460" s="16" t="s">
        <v>1044</v>
      </c>
      <c r="D460" s="16" t="s">
        <v>1041</v>
      </c>
      <c r="E460" s="16" t="s">
        <v>1042</v>
      </c>
      <c r="F460" s="16"/>
    </row>
    <row r="461" spans="1:6" x14ac:dyDescent="0.25">
      <c r="A461" s="15">
        <v>49</v>
      </c>
      <c r="B461" s="16" t="s">
        <v>1045</v>
      </c>
      <c r="C461" s="16" t="s">
        <v>1046</v>
      </c>
      <c r="D461" s="16" t="s">
        <v>1041</v>
      </c>
      <c r="E461" s="16" t="s">
        <v>1042</v>
      </c>
      <c r="F461" s="16"/>
    </row>
    <row r="462" spans="1:6" x14ac:dyDescent="0.25">
      <c r="A462" s="15">
        <v>50</v>
      </c>
      <c r="B462" s="16" t="s">
        <v>1047</v>
      </c>
      <c r="C462" s="16" t="s">
        <v>1048</v>
      </c>
      <c r="D462" s="16" t="s">
        <v>1041</v>
      </c>
      <c r="E462" s="16" t="s">
        <v>1042</v>
      </c>
      <c r="F462" s="16"/>
    </row>
    <row r="463" spans="1:6" x14ac:dyDescent="0.25">
      <c r="A463" s="15">
        <v>51</v>
      </c>
      <c r="B463" s="16" t="s">
        <v>1049</v>
      </c>
      <c r="C463" s="16" t="s">
        <v>1050</v>
      </c>
      <c r="D463" s="16" t="s">
        <v>647</v>
      </c>
      <c r="E463" s="16" t="s">
        <v>1042</v>
      </c>
      <c r="F463" s="16"/>
    </row>
    <row r="464" spans="1:6" x14ac:dyDescent="0.25">
      <c r="A464" s="15">
        <v>52</v>
      </c>
      <c r="B464" s="16" t="s">
        <v>1051</v>
      </c>
      <c r="C464" s="16" t="s">
        <v>1052</v>
      </c>
      <c r="D464" s="16" t="s">
        <v>647</v>
      </c>
      <c r="E464" s="16" t="s">
        <v>1042</v>
      </c>
      <c r="F464" s="16"/>
    </row>
    <row r="465" spans="1:6" x14ac:dyDescent="0.25">
      <c r="A465" s="15">
        <v>53</v>
      </c>
      <c r="B465" s="16" t="s">
        <v>1053</v>
      </c>
      <c r="C465" s="16" t="s">
        <v>1054</v>
      </c>
      <c r="D465" s="16" t="s">
        <v>647</v>
      </c>
      <c r="E465" s="16" t="s">
        <v>1042</v>
      </c>
      <c r="F465" s="16"/>
    </row>
    <row r="466" spans="1:6" x14ac:dyDescent="0.25">
      <c r="A466" s="15">
        <v>54</v>
      </c>
      <c r="B466" s="16" t="s">
        <v>1055</v>
      </c>
      <c r="C466" s="16" t="s">
        <v>1056</v>
      </c>
      <c r="D466" s="16" t="s">
        <v>647</v>
      </c>
      <c r="E466" s="16" t="s">
        <v>1042</v>
      </c>
      <c r="F466" s="16"/>
    </row>
    <row r="467" spans="1:6" x14ac:dyDescent="0.25">
      <c r="A467" s="15">
        <v>55</v>
      </c>
      <c r="B467" s="16" t="s">
        <v>1057</v>
      </c>
      <c r="C467" s="16" t="s">
        <v>1058</v>
      </c>
      <c r="D467" s="16" t="s">
        <v>647</v>
      </c>
      <c r="E467" s="16" t="s">
        <v>1042</v>
      </c>
      <c r="F467" s="16"/>
    </row>
    <row r="468" spans="1:6" x14ac:dyDescent="0.25">
      <c r="A468" s="15">
        <v>56</v>
      </c>
      <c r="B468" s="16" t="s">
        <v>1059</v>
      </c>
      <c r="C468" s="16" t="s">
        <v>1060</v>
      </c>
      <c r="D468" s="16" t="s">
        <v>647</v>
      </c>
      <c r="E468" s="16" t="s">
        <v>1042</v>
      </c>
      <c r="F468" s="16"/>
    </row>
    <row r="469" spans="1:6" x14ac:dyDescent="0.25">
      <c r="A469" s="15">
        <v>57</v>
      </c>
      <c r="B469" s="16" t="s">
        <v>1061</v>
      </c>
      <c r="C469" s="16" t="s">
        <v>1062</v>
      </c>
      <c r="D469" s="16" t="s">
        <v>647</v>
      </c>
      <c r="E469" s="16" t="s">
        <v>1042</v>
      </c>
      <c r="F469" s="16"/>
    </row>
    <row r="470" spans="1:6" x14ac:dyDescent="0.25">
      <c r="A470" s="15">
        <v>58</v>
      </c>
      <c r="B470" s="16" t="s">
        <v>1063</v>
      </c>
      <c r="C470" s="16" t="s">
        <v>1064</v>
      </c>
      <c r="D470" s="16" t="s">
        <v>647</v>
      </c>
      <c r="E470" s="16" t="s">
        <v>1042</v>
      </c>
      <c r="F470" s="16"/>
    </row>
    <row r="471" spans="1:6" x14ac:dyDescent="0.25">
      <c r="A471" s="15">
        <v>59</v>
      </c>
      <c r="B471" s="16" t="s">
        <v>1065</v>
      </c>
      <c r="C471" s="16" t="s">
        <v>1066</v>
      </c>
      <c r="D471" s="16" t="s">
        <v>647</v>
      </c>
      <c r="E471" s="16" t="s">
        <v>1042</v>
      </c>
      <c r="F471" s="16"/>
    </row>
    <row r="472" spans="1:6" x14ac:dyDescent="0.25">
      <c r="A472" s="15">
        <v>60</v>
      </c>
      <c r="B472" s="16" t="s">
        <v>1067</v>
      </c>
      <c r="C472" s="16" t="s">
        <v>1068</v>
      </c>
      <c r="D472" s="16" t="s">
        <v>647</v>
      </c>
      <c r="E472" s="16" t="s">
        <v>1042</v>
      </c>
      <c r="F472" s="16"/>
    </row>
    <row r="473" spans="1:6" x14ac:dyDescent="0.25">
      <c r="A473" s="15">
        <v>61</v>
      </c>
      <c r="B473" s="16" t="s">
        <v>1069</v>
      </c>
      <c r="C473" s="16" t="s">
        <v>1070</v>
      </c>
      <c r="D473" s="16" t="s">
        <v>647</v>
      </c>
      <c r="E473" s="16" t="s">
        <v>1042</v>
      </c>
      <c r="F473" s="16"/>
    </row>
    <row r="474" spans="1:6" x14ac:dyDescent="0.25">
      <c r="A474" s="15">
        <v>62</v>
      </c>
      <c r="B474" s="16" t="s">
        <v>1071</v>
      </c>
      <c r="C474" s="16" t="s">
        <v>1072</v>
      </c>
      <c r="D474" s="16" t="s">
        <v>1073</v>
      </c>
      <c r="E474" s="16" t="s">
        <v>1074</v>
      </c>
      <c r="F474" s="16"/>
    </row>
    <row r="475" spans="1:6" x14ac:dyDescent="0.25">
      <c r="A475" s="15">
        <v>63</v>
      </c>
      <c r="B475" s="16" t="s">
        <v>1075</v>
      </c>
      <c r="C475" s="16" t="s">
        <v>1076</v>
      </c>
      <c r="D475" s="16" t="s">
        <v>1073</v>
      </c>
      <c r="E475" s="16" t="s">
        <v>1074</v>
      </c>
      <c r="F475" s="16"/>
    </row>
    <row r="476" spans="1:6" x14ac:dyDescent="0.25">
      <c r="A476" s="15">
        <v>64</v>
      </c>
      <c r="B476" s="16" t="s">
        <v>1077</v>
      </c>
      <c r="C476" s="16" t="s">
        <v>1078</v>
      </c>
      <c r="D476" s="16" t="s">
        <v>1073</v>
      </c>
      <c r="E476" s="16" t="s">
        <v>1074</v>
      </c>
      <c r="F476" s="16"/>
    </row>
    <row r="477" spans="1:6" x14ac:dyDescent="0.25">
      <c r="A477" s="15">
        <v>65</v>
      </c>
      <c r="B477" s="16" t="s">
        <v>1079</v>
      </c>
      <c r="C477" s="16" t="s">
        <v>1080</v>
      </c>
      <c r="D477" s="16" t="s">
        <v>1073</v>
      </c>
      <c r="E477" s="16" t="s">
        <v>1074</v>
      </c>
      <c r="F477" s="16"/>
    </row>
    <row r="478" spans="1:6" x14ac:dyDescent="0.25">
      <c r="A478" s="15">
        <v>66</v>
      </c>
      <c r="B478" s="16" t="s">
        <v>1081</v>
      </c>
      <c r="C478" s="16" t="s">
        <v>1082</v>
      </c>
      <c r="D478" s="16" t="s">
        <v>1073</v>
      </c>
      <c r="E478" s="16" t="s">
        <v>1074</v>
      </c>
      <c r="F478" s="16"/>
    </row>
    <row r="479" spans="1:6" x14ac:dyDescent="0.25">
      <c r="A479" s="15">
        <v>67</v>
      </c>
      <c r="B479" s="16" t="s">
        <v>1083</v>
      </c>
      <c r="C479" s="16" t="s">
        <v>1084</v>
      </c>
      <c r="D479" s="16" t="s">
        <v>1073</v>
      </c>
      <c r="E479" s="16" t="s">
        <v>1074</v>
      </c>
      <c r="F479" s="16"/>
    </row>
    <row r="480" spans="1:6" x14ac:dyDescent="0.25">
      <c r="A480" s="15">
        <v>68</v>
      </c>
      <c r="B480" s="16" t="s">
        <v>1085</v>
      </c>
      <c r="C480" s="16" t="s">
        <v>1086</v>
      </c>
      <c r="D480" s="16" t="s">
        <v>1073</v>
      </c>
      <c r="E480" s="16" t="s">
        <v>1074</v>
      </c>
      <c r="F480" s="16"/>
    </row>
    <row r="481" spans="1:6" x14ac:dyDescent="0.25">
      <c r="A481" s="15">
        <v>69</v>
      </c>
      <c r="B481" s="16" t="s">
        <v>1087</v>
      </c>
      <c r="C481" s="16" t="s">
        <v>1088</v>
      </c>
      <c r="D481" s="16" t="s">
        <v>1073</v>
      </c>
      <c r="E481" s="16" t="s">
        <v>1074</v>
      </c>
      <c r="F481" s="16"/>
    </row>
    <row r="482" spans="1:6" x14ac:dyDescent="0.25">
      <c r="A482" s="15">
        <v>70</v>
      </c>
      <c r="B482" s="16" t="s">
        <v>1089</v>
      </c>
      <c r="C482" s="16" t="s">
        <v>1090</v>
      </c>
      <c r="D482" s="16" t="s">
        <v>1073</v>
      </c>
      <c r="E482" s="16" t="s">
        <v>1074</v>
      </c>
      <c r="F482" s="16"/>
    </row>
    <row r="483" spans="1:6" x14ac:dyDescent="0.25">
      <c r="A483" s="15">
        <v>71</v>
      </c>
      <c r="B483" s="16" t="s">
        <v>1091</v>
      </c>
      <c r="C483" s="16" t="s">
        <v>1092</v>
      </c>
      <c r="D483" s="16" t="s">
        <v>1073</v>
      </c>
      <c r="E483" s="16" t="s">
        <v>1074</v>
      </c>
      <c r="F483" s="16"/>
    </row>
    <row r="484" spans="1:6" x14ac:dyDescent="0.25">
      <c r="A484" s="15">
        <v>72</v>
      </c>
      <c r="B484" s="16" t="s">
        <v>1093</v>
      </c>
      <c r="C484" s="16" t="s">
        <v>1094</v>
      </c>
      <c r="D484" s="16" t="s">
        <v>1073</v>
      </c>
      <c r="E484" s="16" t="s">
        <v>1074</v>
      </c>
      <c r="F484" s="16"/>
    </row>
    <row r="485" spans="1:6" x14ac:dyDescent="0.25">
      <c r="A485" s="15">
        <v>73</v>
      </c>
      <c r="B485" s="16" t="s">
        <v>1095</v>
      </c>
      <c r="C485" s="16" t="s">
        <v>1096</v>
      </c>
      <c r="D485" s="16" t="s">
        <v>1073</v>
      </c>
      <c r="E485" s="16" t="s">
        <v>1074</v>
      </c>
      <c r="F485" s="16"/>
    </row>
    <row r="486" spans="1:6" x14ac:dyDescent="0.25">
      <c r="A486" s="15">
        <v>74</v>
      </c>
      <c r="B486" s="16" t="s">
        <v>1097</v>
      </c>
      <c r="C486" s="16" t="s">
        <v>1098</v>
      </c>
      <c r="D486" s="16" t="s">
        <v>1073</v>
      </c>
      <c r="E486" s="16" t="s">
        <v>1074</v>
      </c>
      <c r="F486" s="16"/>
    </row>
    <row r="487" spans="1:6" x14ac:dyDescent="0.25">
      <c r="A487" s="15">
        <v>75</v>
      </c>
      <c r="B487" s="16" t="s">
        <v>1099</v>
      </c>
      <c r="C487" s="16" t="s">
        <v>1100</v>
      </c>
      <c r="D487" s="16" t="s">
        <v>1073</v>
      </c>
      <c r="E487" s="16" t="s">
        <v>1074</v>
      </c>
      <c r="F487" s="16"/>
    </row>
    <row r="488" spans="1:6" x14ac:dyDescent="0.25">
      <c r="A488" s="15">
        <v>76</v>
      </c>
      <c r="B488" s="16" t="s">
        <v>1101</v>
      </c>
      <c r="C488" s="16" t="s">
        <v>1102</v>
      </c>
      <c r="D488" s="16" t="s">
        <v>1073</v>
      </c>
      <c r="E488" s="16" t="s">
        <v>1074</v>
      </c>
      <c r="F488" s="16"/>
    </row>
    <row r="489" spans="1:6" x14ac:dyDescent="0.25">
      <c r="A489" s="15">
        <v>77</v>
      </c>
      <c r="B489" s="16" t="s">
        <v>1103</v>
      </c>
      <c r="C489" s="16" t="s">
        <v>1104</v>
      </c>
      <c r="D489" s="16" t="s">
        <v>1073</v>
      </c>
      <c r="E489" s="16" t="s">
        <v>1074</v>
      </c>
      <c r="F489" s="16"/>
    </row>
    <row r="490" spans="1:6" x14ac:dyDescent="0.25">
      <c r="A490" s="15">
        <v>78</v>
      </c>
      <c r="B490" s="16" t="s">
        <v>1105</v>
      </c>
      <c r="C490" s="16" t="s">
        <v>1106</v>
      </c>
      <c r="D490" s="16" t="s">
        <v>1073</v>
      </c>
      <c r="E490" s="16" t="s">
        <v>1074</v>
      </c>
      <c r="F490" s="16"/>
    </row>
    <row r="491" spans="1:6" x14ac:dyDescent="0.25">
      <c r="A491" s="15">
        <v>79</v>
      </c>
      <c r="B491" s="16" t="s">
        <v>1107</v>
      </c>
      <c r="C491" s="16" t="s">
        <v>1108</v>
      </c>
      <c r="D491" s="16" t="s">
        <v>1073</v>
      </c>
      <c r="E491" s="16" t="s">
        <v>1074</v>
      </c>
      <c r="F491" s="16"/>
    </row>
    <row r="492" spans="1:6" x14ac:dyDescent="0.25">
      <c r="A492" s="15">
        <v>80</v>
      </c>
      <c r="B492" s="16" t="s">
        <v>1109</v>
      </c>
      <c r="C492" s="16" t="s">
        <v>1110</v>
      </c>
      <c r="D492" s="16" t="s">
        <v>1073</v>
      </c>
      <c r="E492" s="16" t="s">
        <v>1074</v>
      </c>
      <c r="F492" s="16"/>
    </row>
    <row r="493" spans="1:6" x14ac:dyDescent="0.25">
      <c r="A493" s="15">
        <v>81</v>
      </c>
      <c r="B493" s="16" t="s">
        <v>1111</v>
      </c>
      <c r="C493" s="16" t="s">
        <v>353</v>
      </c>
      <c r="D493" s="16" t="s">
        <v>1073</v>
      </c>
      <c r="E493" s="16" t="s">
        <v>1074</v>
      </c>
      <c r="F493" s="16"/>
    </row>
    <row r="494" spans="1:6" x14ac:dyDescent="0.25">
      <c r="A494" s="15">
        <v>82</v>
      </c>
      <c r="B494" s="16" t="s">
        <v>1112</v>
      </c>
      <c r="C494" s="16" t="s">
        <v>1113</v>
      </c>
      <c r="D494" s="16" t="s">
        <v>1073</v>
      </c>
      <c r="E494" s="16" t="s">
        <v>1074</v>
      </c>
      <c r="F494" s="16"/>
    </row>
    <row r="495" spans="1:6" x14ac:dyDescent="0.25">
      <c r="A495" s="15">
        <v>83</v>
      </c>
      <c r="B495" s="16" t="s">
        <v>1114</v>
      </c>
      <c r="C495" s="16" t="s">
        <v>1115</v>
      </c>
      <c r="D495" s="16" t="s">
        <v>1116</v>
      </c>
      <c r="E495" s="16" t="s">
        <v>1074</v>
      </c>
      <c r="F495" s="16"/>
    </row>
    <row r="496" spans="1:6" x14ac:dyDescent="0.25">
      <c r="A496" s="15">
        <v>84</v>
      </c>
      <c r="B496" s="16" t="s">
        <v>1117</v>
      </c>
      <c r="C496" s="16" t="s">
        <v>1118</v>
      </c>
      <c r="D496" s="16" t="s">
        <v>1116</v>
      </c>
      <c r="E496" s="16" t="s">
        <v>1074</v>
      </c>
      <c r="F496" s="16"/>
    </row>
    <row r="497" spans="1:6" x14ac:dyDescent="0.25">
      <c r="A497" s="15">
        <v>85</v>
      </c>
      <c r="B497" s="16" t="s">
        <v>1119</v>
      </c>
      <c r="C497" s="16" t="s">
        <v>1120</v>
      </c>
      <c r="D497" s="16" t="s">
        <v>1116</v>
      </c>
      <c r="E497" s="16" t="s">
        <v>1074</v>
      </c>
      <c r="F497" s="16"/>
    </row>
    <row r="498" spans="1:6" x14ac:dyDescent="0.25">
      <c r="A498" s="15">
        <v>86</v>
      </c>
      <c r="B498" s="16" t="s">
        <v>1121</v>
      </c>
      <c r="C498" s="16" t="s">
        <v>1122</v>
      </c>
      <c r="D498" s="16" t="s">
        <v>1116</v>
      </c>
      <c r="E498" s="16" t="s">
        <v>1074</v>
      </c>
      <c r="F498" s="16"/>
    </row>
    <row r="499" spans="1:6" x14ac:dyDescent="0.25">
      <c r="A499" s="15">
        <v>87</v>
      </c>
      <c r="B499" s="16" t="s">
        <v>1123</v>
      </c>
      <c r="C499" s="16" t="s">
        <v>1124</v>
      </c>
      <c r="D499" s="16" t="s">
        <v>1116</v>
      </c>
      <c r="E499" s="16" t="s">
        <v>1074</v>
      </c>
      <c r="F499" s="16"/>
    </row>
    <row r="500" spans="1:6" x14ac:dyDescent="0.25">
      <c r="A500" s="15">
        <v>88</v>
      </c>
      <c r="B500" s="16" t="s">
        <v>1125</v>
      </c>
      <c r="C500" s="16" t="s">
        <v>1126</v>
      </c>
      <c r="D500" s="16" t="s">
        <v>1116</v>
      </c>
      <c r="E500" s="16" t="s">
        <v>1074</v>
      </c>
      <c r="F500" s="16"/>
    </row>
    <row r="501" spans="1:6" x14ac:dyDescent="0.25">
      <c r="A501" s="15">
        <v>89</v>
      </c>
      <c r="B501" s="16" t="s">
        <v>1127</v>
      </c>
      <c r="C501" s="16" t="s">
        <v>1128</v>
      </c>
      <c r="D501" s="16" t="s">
        <v>1116</v>
      </c>
      <c r="E501" s="16" t="s">
        <v>1074</v>
      </c>
      <c r="F501" s="16"/>
    </row>
    <row r="502" spans="1:6" x14ac:dyDescent="0.25">
      <c r="A502" s="15">
        <v>90</v>
      </c>
      <c r="B502" s="16" t="s">
        <v>1129</v>
      </c>
      <c r="C502" s="16" t="s">
        <v>1130</v>
      </c>
      <c r="D502" s="16" t="s">
        <v>1116</v>
      </c>
      <c r="E502" s="16" t="s">
        <v>1074</v>
      </c>
      <c r="F502" s="16"/>
    </row>
    <row r="503" spans="1:6" x14ac:dyDescent="0.25">
      <c r="A503" s="15">
        <v>91</v>
      </c>
      <c r="B503" s="16" t="s">
        <v>1131</v>
      </c>
      <c r="C503" s="16" t="s">
        <v>1132</v>
      </c>
      <c r="D503" s="16" t="s">
        <v>1116</v>
      </c>
      <c r="E503" s="16" t="s">
        <v>1074</v>
      </c>
      <c r="F503" s="16"/>
    </row>
    <row r="504" spans="1:6" x14ac:dyDescent="0.25">
      <c r="A504" s="15">
        <v>92</v>
      </c>
      <c r="B504" s="16" t="s">
        <v>1133</v>
      </c>
      <c r="C504" s="16" t="s">
        <v>1134</v>
      </c>
      <c r="D504" s="16" t="s">
        <v>1116</v>
      </c>
      <c r="E504" s="16" t="s">
        <v>1074</v>
      </c>
      <c r="F504" s="16"/>
    </row>
    <row r="505" spans="1:6" x14ac:dyDescent="0.25">
      <c r="A505" s="15">
        <v>93</v>
      </c>
      <c r="B505" s="16" t="s">
        <v>1135</v>
      </c>
      <c r="C505" s="16" t="s">
        <v>1136</v>
      </c>
      <c r="D505" s="16" t="s">
        <v>1116</v>
      </c>
      <c r="E505" s="16" t="s">
        <v>1074</v>
      </c>
      <c r="F505" s="16"/>
    </row>
    <row r="506" spans="1:6" x14ac:dyDescent="0.25">
      <c r="A506" s="15">
        <v>94</v>
      </c>
      <c r="B506" s="16" t="s">
        <v>1137</v>
      </c>
      <c r="C506" s="16" t="s">
        <v>1138</v>
      </c>
      <c r="D506" s="16" t="s">
        <v>1116</v>
      </c>
      <c r="E506" s="16" t="s">
        <v>1074</v>
      </c>
      <c r="F506" s="16"/>
    </row>
    <row r="507" spans="1:6" x14ac:dyDescent="0.25">
      <c r="A507" s="15">
        <v>95</v>
      </c>
      <c r="B507" s="16" t="s">
        <v>1139</v>
      </c>
      <c r="C507" s="16" t="s">
        <v>1140</v>
      </c>
      <c r="D507" s="16" t="s">
        <v>1116</v>
      </c>
      <c r="E507" s="16" t="s">
        <v>1074</v>
      </c>
      <c r="F507" s="16"/>
    </row>
    <row r="508" spans="1:6" ht="17.399999999999999" x14ac:dyDescent="0.25">
      <c r="A508" s="31" t="s">
        <v>2593</v>
      </c>
      <c r="B508" s="31"/>
      <c r="C508" s="31"/>
      <c r="D508" s="31"/>
      <c r="E508" s="31"/>
      <c r="F508" s="31"/>
    </row>
    <row r="509" spans="1:6" x14ac:dyDescent="0.25">
      <c r="A509" s="15">
        <v>1</v>
      </c>
      <c r="B509" s="16" t="s">
        <v>1141</v>
      </c>
      <c r="C509" s="16" t="s">
        <v>1142</v>
      </c>
      <c r="D509" s="16" t="s">
        <v>1143</v>
      </c>
      <c r="E509" s="16" t="s">
        <v>1144</v>
      </c>
      <c r="F509" s="16"/>
    </row>
    <row r="510" spans="1:6" x14ac:dyDescent="0.25">
      <c r="A510" s="15">
        <v>2</v>
      </c>
      <c r="B510" s="16" t="s">
        <v>1145</v>
      </c>
      <c r="C510" s="16" t="s">
        <v>1146</v>
      </c>
      <c r="D510" s="16" t="s">
        <v>1143</v>
      </c>
      <c r="E510" s="16" t="s">
        <v>1144</v>
      </c>
      <c r="F510" s="16"/>
    </row>
    <row r="511" spans="1:6" x14ac:dyDescent="0.25">
      <c r="A511" s="15">
        <v>3</v>
      </c>
      <c r="B511" s="16" t="s">
        <v>1147</v>
      </c>
      <c r="C511" s="16" t="s">
        <v>1148</v>
      </c>
      <c r="D511" s="16" t="s">
        <v>1143</v>
      </c>
      <c r="E511" s="16" t="s">
        <v>1144</v>
      </c>
      <c r="F511" s="16"/>
    </row>
    <row r="512" spans="1:6" x14ac:dyDescent="0.25">
      <c r="A512" s="15">
        <v>4</v>
      </c>
      <c r="B512" s="16" t="s">
        <v>1149</v>
      </c>
      <c r="C512" s="16" t="s">
        <v>1150</v>
      </c>
      <c r="D512" s="16" t="s">
        <v>1143</v>
      </c>
      <c r="E512" s="16" t="s">
        <v>1144</v>
      </c>
      <c r="F512" s="16"/>
    </row>
    <row r="513" spans="1:6" x14ac:dyDescent="0.25">
      <c r="A513" s="15">
        <v>5</v>
      </c>
      <c r="B513" s="16" t="s">
        <v>1151</v>
      </c>
      <c r="C513" s="16" t="s">
        <v>1152</v>
      </c>
      <c r="D513" s="16" t="s">
        <v>1143</v>
      </c>
      <c r="E513" s="16" t="s">
        <v>1144</v>
      </c>
      <c r="F513" s="16"/>
    </row>
    <row r="514" spans="1:6" x14ac:dyDescent="0.25">
      <c r="A514" s="15">
        <v>6</v>
      </c>
      <c r="B514" s="16" t="s">
        <v>1153</v>
      </c>
      <c r="C514" s="16" t="s">
        <v>1154</v>
      </c>
      <c r="D514" s="16" t="s">
        <v>1143</v>
      </c>
      <c r="E514" s="16" t="s">
        <v>1144</v>
      </c>
      <c r="F514" s="16"/>
    </row>
    <row r="515" spans="1:6" x14ac:dyDescent="0.25">
      <c r="A515" s="15">
        <v>7</v>
      </c>
      <c r="B515" s="16" t="s">
        <v>1155</v>
      </c>
      <c r="C515" s="16" t="s">
        <v>1156</v>
      </c>
      <c r="D515" s="16" t="s">
        <v>1143</v>
      </c>
      <c r="E515" s="16" t="s">
        <v>1144</v>
      </c>
      <c r="F515" s="16"/>
    </row>
    <row r="516" spans="1:6" x14ac:dyDescent="0.25">
      <c r="A516" s="15">
        <v>8</v>
      </c>
      <c r="B516" s="16" t="s">
        <v>1157</v>
      </c>
      <c r="C516" s="16" t="s">
        <v>1158</v>
      </c>
      <c r="D516" s="16" t="s">
        <v>1143</v>
      </c>
      <c r="E516" s="16" t="s">
        <v>1144</v>
      </c>
      <c r="F516" s="16"/>
    </row>
    <row r="517" spans="1:6" x14ac:dyDescent="0.25">
      <c r="A517" s="15">
        <v>9</v>
      </c>
      <c r="B517" s="16" t="s">
        <v>1159</v>
      </c>
      <c r="C517" s="16" t="s">
        <v>1160</v>
      </c>
      <c r="D517" s="16" t="s">
        <v>1143</v>
      </c>
      <c r="E517" s="16" t="s">
        <v>1144</v>
      </c>
      <c r="F517" s="16"/>
    </row>
    <row r="518" spans="1:6" x14ac:dyDescent="0.25">
      <c r="A518" s="15">
        <v>10</v>
      </c>
      <c r="B518" s="16" t="s">
        <v>1161</v>
      </c>
      <c r="C518" s="16" t="s">
        <v>1162</v>
      </c>
      <c r="D518" s="16" t="s">
        <v>1143</v>
      </c>
      <c r="E518" s="16" t="s">
        <v>1144</v>
      </c>
      <c r="F518" s="16"/>
    </row>
    <row r="519" spans="1:6" x14ac:dyDescent="0.25">
      <c r="A519" s="15">
        <v>11</v>
      </c>
      <c r="B519" s="16" t="s">
        <v>1163</v>
      </c>
      <c r="C519" s="16" t="s">
        <v>1164</v>
      </c>
      <c r="D519" s="16" t="s">
        <v>1143</v>
      </c>
      <c r="E519" s="16" t="s">
        <v>1144</v>
      </c>
      <c r="F519" s="16"/>
    </row>
    <row r="520" spans="1:6" x14ac:dyDescent="0.25">
      <c r="A520" s="15">
        <v>12</v>
      </c>
      <c r="B520" s="16" t="s">
        <v>1165</v>
      </c>
      <c r="C520" s="16" t="s">
        <v>1166</v>
      </c>
      <c r="D520" s="16" t="s">
        <v>1143</v>
      </c>
      <c r="E520" s="16" t="s">
        <v>1144</v>
      </c>
      <c r="F520" s="16"/>
    </row>
    <row r="521" spans="1:6" x14ac:dyDescent="0.25">
      <c r="A521" s="15">
        <v>13</v>
      </c>
      <c r="B521" s="16" t="s">
        <v>1167</v>
      </c>
      <c r="C521" s="16" t="s">
        <v>1168</v>
      </c>
      <c r="D521" s="16" t="s">
        <v>1143</v>
      </c>
      <c r="E521" s="16" t="s">
        <v>1144</v>
      </c>
      <c r="F521" s="16"/>
    </row>
    <row r="522" spans="1:6" x14ac:dyDescent="0.25">
      <c r="A522" s="15">
        <v>14</v>
      </c>
      <c r="B522" s="16" t="s">
        <v>1169</v>
      </c>
      <c r="C522" s="16" t="s">
        <v>1170</v>
      </c>
      <c r="D522" s="16" t="s">
        <v>1143</v>
      </c>
      <c r="E522" s="16" t="s">
        <v>1144</v>
      </c>
      <c r="F522" s="16"/>
    </row>
    <row r="523" spans="1:6" x14ac:dyDescent="0.25">
      <c r="A523" s="15">
        <v>15</v>
      </c>
      <c r="B523" s="16" t="s">
        <v>1171</v>
      </c>
      <c r="C523" s="16" t="s">
        <v>1172</v>
      </c>
      <c r="D523" s="16" t="s">
        <v>1143</v>
      </c>
      <c r="E523" s="16" t="s">
        <v>1144</v>
      </c>
      <c r="F523" s="16"/>
    </row>
    <row r="524" spans="1:6" x14ac:dyDescent="0.25">
      <c r="A524" s="15">
        <v>16</v>
      </c>
      <c r="B524" s="16" t="s">
        <v>1173</v>
      </c>
      <c r="C524" s="16" t="s">
        <v>1174</v>
      </c>
      <c r="D524" s="16" t="s">
        <v>1143</v>
      </c>
      <c r="E524" s="16" t="s">
        <v>1144</v>
      </c>
      <c r="F524" s="16"/>
    </row>
    <row r="525" spans="1:6" x14ac:dyDescent="0.25">
      <c r="A525" s="15">
        <v>17</v>
      </c>
      <c r="B525" s="16" t="s">
        <v>1175</v>
      </c>
      <c r="C525" s="16" t="s">
        <v>1176</v>
      </c>
      <c r="D525" s="16" t="s">
        <v>1143</v>
      </c>
      <c r="E525" s="16" t="s">
        <v>1144</v>
      </c>
      <c r="F525" s="16"/>
    </row>
    <row r="526" spans="1:6" x14ac:dyDescent="0.25">
      <c r="A526" s="15">
        <v>18</v>
      </c>
      <c r="B526" s="16" t="s">
        <v>1177</v>
      </c>
      <c r="C526" s="16" t="s">
        <v>1178</v>
      </c>
      <c r="D526" s="16" t="s">
        <v>1143</v>
      </c>
      <c r="E526" s="16" t="s">
        <v>1144</v>
      </c>
      <c r="F526" s="16"/>
    </row>
    <row r="527" spans="1:6" x14ac:dyDescent="0.25">
      <c r="A527" s="15">
        <v>19</v>
      </c>
      <c r="B527" s="16" t="s">
        <v>1179</v>
      </c>
      <c r="C527" s="16" t="s">
        <v>1180</v>
      </c>
      <c r="D527" s="16" t="s">
        <v>1143</v>
      </c>
      <c r="E527" s="16" t="s">
        <v>1144</v>
      </c>
      <c r="F527" s="16"/>
    </row>
    <row r="528" spans="1:6" x14ac:dyDescent="0.25">
      <c r="A528" s="15">
        <v>20</v>
      </c>
      <c r="B528" s="16" t="s">
        <v>1181</v>
      </c>
      <c r="C528" s="16" t="s">
        <v>1182</v>
      </c>
      <c r="D528" s="16" t="s">
        <v>1143</v>
      </c>
      <c r="E528" s="16" t="s">
        <v>1144</v>
      </c>
      <c r="F528" s="16"/>
    </row>
    <row r="529" spans="1:6" x14ac:dyDescent="0.25">
      <c r="A529" s="15">
        <v>21</v>
      </c>
      <c r="B529" s="16" t="s">
        <v>1183</v>
      </c>
      <c r="C529" s="16" t="s">
        <v>1184</v>
      </c>
      <c r="D529" s="16" t="s">
        <v>1143</v>
      </c>
      <c r="E529" s="16" t="s">
        <v>1144</v>
      </c>
      <c r="F529" s="16"/>
    </row>
    <row r="530" spans="1:6" x14ac:dyDescent="0.25">
      <c r="A530" s="15">
        <v>22</v>
      </c>
      <c r="B530" s="16" t="s">
        <v>1185</v>
      </c>
      <c r="C530" s="16" t="s">
        <v>1186</v>
      </c>
      <c r="D530" s="16" t="s">
        <v>1143</v>
      </c>
      <c r="E530" s="16" t="s">
        <v>1144</v>
      </c>
      <c r="F530" s="16"/>
    </row>
    <row r="531" spans="1:6" x14ac:dyDescent="0.25">
      <c r="A531" s="15">
        <v>23</v>
      </c>
      <c r="B531" s="16" t="s">
        <v>1187</v>
      </c>
      <c r="C531" s="16" t="s">
        <v>1188</v>
      </c>
      <c r="D531" s="16" t="s">
        <v>1143</v>
      </c>
      <c r="E531" s="16" t="s">
        <v>1144</v>
      </c>
      <c r="F531" s="16"/>
    </row>
    <row r="532" spans="1:6" x14ac:dyDescent="0.25">
      <c r="A532" s="15">
        <v>24</v>
      </c>
      <c r="B532" s="16" t="s">
        <v>1189</v>
      </c>
      <c r="C532" s="16" t="s">
        <v>1190</v>
      </c>
      <c r="D532" s="16" t="s">
        <v>1143</v>
      </c>
      <c r="E532" s="16" t="s">
        <v>1144</v>
      </c>
      <c r="F532" s="16"/>
    </row>
    <row r="533" spans="1:6" x14ac:dyDescent="0.25">
      <c r="A533" s="15">
        <v>25</v>
      </c>
      <c r="B533" s="16" t="s">
        <v>1191</v>
      </c>
      <c r="C533" s="16" t="s">
        <v>1192</v>
      </c>
      <c r="D533" s="16" t="s">
        <v>1143</v>
      </c>
      <c r="E533" s="16" t="s">
        <v>1144</v>
      </c>
      <c r="F533" s="16"/>
    </row>
    <row r="534" spans="1:6" x14ac:dyDescent="0.25">
      <c r="A534" s="15">
        <v>26</v>
      </c>
      <c r="B534" s="16" t="s">
        <v>1193</v>
      </c>
      <c r="C534" s="16" t="s">
        <v>1194</v>
      </c>
      <c r="D534" s="16" t="s">
        <v>1143</v>
      </c>
      <c r="E534" s="16" t="s">
        <v>1144</v>
      </c>
      <c r="F534" s="16"/>
    </row>
    <row r="535" spans="1:6" x14ac:dyDescent="0.25">
      <c r="A535" s="15">
        <v>27</v>
      </c>
      <c r="B535" s="16" t="s">
        <v>1195</v>
      </c>
      <c r="C535" s="16" t="s">
        <v>1196</v>
      </c>
      <c r="D535" s="16" t="s">
        <v>1143</v>
      </c>
      <c r="E535" s="16" t="s">
        <v>1144</v>
      </c>
      <c r="F535" s="16"/>
    </row>
    <row r="536" spans="1:6" x14ac:dyDescent="0.25">
      <c r="A536" s="15">
        <v>28</v>
      </c>
      <c r="B536" s="16" t="s">
        <v>1197</v>
      </c>
      <c r="C536" s="16" t="s">
        <v>1198</v>
      </c>
      <c r="D536" s="16" t="s">
        <v>1143</v>
      </c>
      <c r="E536" s="16" t="s">
        <v>1144</v>
      </c>
      <c r="F536" s="16"/>
    </row>
    <row r="537" spans="1:6" x14ac:dyDescent="0.25">
      <c r="A537" s="15">
        <v>29</v>
      </c>
      <c r="B537" s="16" t="s">
        <v>1199</v>
      </c>
      <c r="C537" s="16" t="s">
        <v>1200</v>
      </c>
      <c r="D537" s="16" t="s">
        <v>1143</v>
      </c>
      <c r="E537" s="16" t="s">
        <v>1144</v>
      </c>
      <c r="F537" s="16"/>
    </row>
    <row r="538" spans="1:6" x14ac:dyDescent="0.25">
      <c r="A538" s="15">
        <v>30</v>
      </c>
      <c r="B538" s="16" t="s">
        <v>1201</v>
      </c>
      <c r="C538" s="16" t="s">
        <v>1202</v>
      </c>
      <c r="D538" s="16" t="s">
        <v>1143</v>
      </c>
      <c r="E538" s="16" t="s">
        <v>1144</v>
      </c>
      <c r="F538" s="16"/>
    </row>
    <row r="539" spans="1:6" x14ac:dyDescent="0.25">
      <c r="A539" s="15">
        <v>31</v>
      </c>
      <c r="B539" s="16" t="s">
        <v>1203</v>
      </c>
      <c r="C539" s="16" t="s">
        <v>1204</v>
      </c>
      <c r="D539" s="16" t="s">
        <v>1143</v>
      </c>
      <c r="E539" s="16" t="s">
        <v>1144</v>
      </c>
      <c r="F539" s="16"/>
    </row>
    <row r="540" spans="1:6" x14ac:dyDescent="0.25">
      <c r="A540" s="15">
        <v>32</v>
      </c>
      <c r="B540" s="16" t="s">
        <v>1205</v>
      </c>
      <c r="C540" s="16" t="s">
        <v>1206</v>
      </c>
      <c r="D540" s="16" t="s">
        <v>1143</v>
      </c>
      <c r="E540" s="16" t="s">
        <v>1144</v>
      </c>
      <c r="F540" s="16"/>
    </row>
    <row r="541" spans="1:6" x14ac:dyDescent="0.25">
      <c r="A541" s="15">
        <v>33</v>
      </c>
      <c r="B541" s="16" t="s">
        <v>1207</v>
      </c>
      <c r="C541" s="16" t="s">
        <v>1208</v>
      </c>
      <c r="D541" s="16" t="s">
        <v>1209</v>
      </c>
      <c r="E541" s="16" t="s">
        <v>1210</v>
      </c>
      <c r="F541" s="16"/>
    </row>
    <row r="542" spans="1:6" x14ac:dyDescent="0.25">
      <c r="A542" s="15">
        <v>34</v>
      </c>
      <c r="B542" s="16" t="s">
        <v>1211</v>
      </c>
      <c r="C542" s="16" t="s">
        <v>1212</v>
      </c>
      <c r="D542" s="16" t="s">
        <v>1209</v>
      </c>
      <c r="E542" s="16" t="s">
        <v>1210</v>
      </c>
      <c r="F542" s="16"/>
    </row>
    <row r="543" spans="1:6" x14ac:dyDescent="0.25">
      <c r="A543" s="15">
        <v>35</v>
      </c>
      <c r="B543" s="16" t="s">
        <v>1213</v>
      </c>
      <c r="C543" s="16" t="s">
        <v>1214</v>
      </c>
      <c r="D543" s="16" t="s">
        <v>1209</v>
      </c>
      <c r="E543" s="16" t="s">
        <v>1210</v>
      </c>
      <c r="F543" s="16"/>
    </row>
    <row r="544" spans="1:6" x14ac:dyDescent="0.25">
      <c r="A544" s="15">
        <v>36</v>
      </c>
      <c r="B544" s="16" t="s">
        <v>1215</v>
      </c>
      <c r="C544" s="16" t="s">
        <v>1216</v>
      </c>
      <c r="D544" s="16" t="s">
        <v>1209</v>
      </c>
      <c r="E544" s="16" t="s">
        <v>1210</v>
      </c>
      <c r="F544" s="16"/>
    </row>
    <row r="545" spans="1:6" x14ac:dyDescent="0.25">
      <c r="A545" s="15">
        <v>37</v>
      </c>
      <c r="B545" s="16" t="s">
        <v>1217</v>
      </c>
      <c r="C545" s="16" t="s">
        <v>1218</v>
      </c>
      <c r="D545" s="16" t="s">
        <v>1209</v>
      </c>
      <c r="E545" s="16" t="s">
        <v>1210</v>
      </c>
      <c r="F545" s="16"/>
    </row>
    <row r="546" spans="1:6" x14ac:dyDescent="0.25">
      <c r="A546" s="15">
        <v>38</v>
      </c>
      <c r="B546" s="16" t="s">
        <v>1219</v>
      </c>
      <c r="C546" s="16" t="s">
        <v>1220</v>
      </c>
      <c r="D546" s="16" t="s">
        <v>1209</v>
      </c>
      <c r="E546" s="16" t="s">
        <v>1210</v>
      </c>
      <c r="F546" s="16"/>
    </row>
    <row r="547" spans="1:6" x14ac:dyDescent="0.25">
      <c r="A547" s="15">
        <v>39</v>
      </c>
      <c r="B547" s="16" t="s">
        <v>1221</v>
      </c>
      <c r="C547" s="16" t="s">
        <v>1222</v>
      </c>
      <c r="D547" s="16" t="s">
        <v>1209</v>
      </c>
      <c r="E547" s="16" t="s">
        <v>1210</v>
      </c>
      <c r="F547" s="16"/>
    </row>
    <row r="548" spans="1:6" x14ac:dyDescent="0.25">
      <c r="A548" s="15">
        <v>40</v>
      </c>
      <c r="B548" s="16" t="s">
        <v>1223</v>
      </c>
      <c r="C548" s="16" t="s">
        <v>1224</v>
      </c>
      <c r="D548" s="16" t="s">
        <v>1209</v>
      </c>
      <c r="E548" s="16" t="s">
        <v>1210</v>
      </c>
      <c r="F548" s="16"/>
    </row>
    <row r="549" spans="1:6" x14ac:dyDescent="0.25">
      <c r="A549" s="15">
        <v>41</v>
      </c>
      <c r="B549" s="16" t="s">
        <v>1225</v>
      </c>
      <c r="C549" s="16" t="s">
        <v>1226</v>
      </c>
      <c r="D549" s="16" t="s">
        <v>1209</v>
      </c>
      <c r="E549" s="16" t="s">
        <v>1210</v>
      </c>
      <c r="F549" s="16"/>
    </row>
    <row r="550" spans="1:6" x14ac:dyDescent="0.25">
      <c r="A550" s="15">
        <v>42</v>
      </c>
      <c r="B550" s="16" t="s">
        <v>1227</v>
      </c>
      <c r="C550" s="16" t="s">
        <v>1228</v>
      </c>
      <c r="D550" s="16" t="s">
        <v>1209</v>
      </c>
      <c r="E550" s="16" t="s">
        <v>1210</v>
      </c>
      <c r="F550" s="16"/>
    </row>
    <row r="551" spans="1:6" x14ac:dyDescent="0.25">
      <c r="A551" s="15">
        <v>43</v>
      </c>
      <c r="B551" s="16" t="s">
        <v>1229</v>
      </c>
      <c r="C551" s="16" t="s">
        <v>1230</v>
      </c>
      <c r="D551" s="16" t="s">
        <v>1209</v>
      </c>
      <c r="E551" s="16" t="s">
        <v>1210</v>
      </c>
      <c r="F551" s="16"/>
    </row>
    <row r="552" spans="1:6" x14ac:dyDescent="0.25">
      <c r="A552" s="15">
        <v>44</v>
      </c>
      <c r="B552" s="16" t="s">
        <v>1231</v>
      </c>
      <c r="C552" s="16" t="s">
        <v>1232</v>
      </c>
      <c r="D552" s="16" t="s">
        <v>1209</v>
      </c>
      <c r="E552" s="16" t="s">
        <v>1210</v>
      </c>
      <c r="F552" s="16"/>
    </row>
    <row r="553" spans="1:6" x14ac:dyDescent="0.25">
      <c r="A553" s="15">
        <v>45</v>
      </c>
      <c r="B553" s="16" t="s">
        <v>1233</v>
      </c>
      <c r="C553" s="16" t="s">
        <v>1234</v>
      </c>
      <c r="D553" s="16" t="s">
        <v>1209</v>
      </c>
      <c r="E553" s="16" t="s">
        <v>1210</v>
      </c>
      <c r="F553" s="16"/>
    </row>
    <row r="554" spans="1:6" x14ac:dyDescent="0.25">
      <c r="A554" s="15">
        <v>46</v>
      </c>
      <c r="B554" s="16" t="s">
        <v>1235</v>
      </c>
      <c r="C554" s="16" t="s">
        <v>176</v>
      </c>
      <c r="D554" s="16" t="s">
        <v>1209</v>
      </c>
      <c r="E554" s="16" t="s">
        <v>1210</v>
      </c>
      <c r="F554" s="16"/>
    </row>
    <row r="555" spans="1:6" x14ac:dyDescent="0.25">
      <c r="A555" s="15">
        <v>47</v>
      </c>
      <c r="B555" s="16" t="s">
        <v>1236</v>
      </c>
      <c r="C555" s="16" t="s">
        <v>1237</v>
      </c>
      <c r="D555" s="16" t="s">
        <v>1209</v>
      </c>
      <c r="E555" s="16" t="s">
        <v>1210</v>
      </c>
      <c r="F555" s="16"/>
    </row>
    <row r="556" spans="1:6" x14ac:dyDescent="0.25">
      <c r="A556" s="15">
        <v>48</v>
      </c>
      <c r="B556" s="16" t="s">
        <v>1238</v>
      </c>
      <c r="C556" s="16" t="s">
        <v>1239</v>
      </c>
      <c r="D556" s="16" t="s">
        <v>1209</v>
      </c>
      <c r="E556" s="16" t="s">
        <v>1210</v>
      </c>
      <c r="F556" s="16"/>
    </row>
    <row r="557" spans="1:6" x14ac:dyDescent="0.25">
      <c r="A557" s="15">
        <v>49</v>
      </c>
      <c r="B557" s="16" t="s">
        <v>1240</v>
      </c>
      <c r="C557" s="16" t="s">
        <v>1241</v>
      </c>
      <c r="D557" s="16" t="s">
        <v>1209</v>
      </c>
      <c r="E557" s="16" t="s">
        <v>1210</v>
      </c>
      <c r="F557" s="16"/>
    </row>
    <row r="558" spans="1:6" x14ac:dyDescent="0.25">
      <c r="A558" s="15">
        <v>50</v>
      </c>
      <c r="B558" s="16" t="s">
        <v>1242</v>
      </c>
      <c r="C558" s="16" t="s">
        <v>1243</v>
      </c>
      <c r="D558" s="16" t="s">
        <v>1209</v>
      </c>
      <c r="E558" s="16" t="s">
        <v>1210</v>
      </c>
      <c r="F558" s="16"/>
    </row>
    <row r="559" spans="1:6" x14ac:dyDescent="0.25">
      <c r="A559" s="15">
        <v>51</v>
      </c>
      <c r="B559" s="16" t="s">
        <v>1244</v>
      </c>
      <c r="C559" s="16" t="s">
        <v>1245</v>
      </c>
      <c r="D559" s="16" t="s">
        <v>1209</v>
      </c>
      <c r="E559" s="16" t="s">
        <v>1210</v>
      </c>
      <c r="F559" s="16"/>
    </row>
    <row r="560" spans="1:6" x14ac:dyDescent="0.25">
      <c r="A560" s="15">
        <v>52</v>
      </c>
      <c r="B560" s="16" t="s">
        <v>1246</v>
      </c>
      <c r="C560" s="16" t="s">
        <v>1247</v>
      </c>
      <c r="D560" s="16" t="s">
        <v>1209</v>
      </c>
      <c r="E560" s="16" t="s">
        <v>1210</v>
      </c>
      <c r="F560" s="16"/>
    </row>
    <row r="561" spans="1:6" x14ac:dyDescent="0.25">
      <c r="A561" s="15">
        <v>53</v>
      </c>
      <c r="B561" s="16" t="s">
        <v>1248</v>
      </c>
      <c r="C561" s="16" t="s">
        <v>1249</v>
      </c>
      <c r="D561" s="16" t="s">
        <v>1209</v>
      </c>
      <c r="E561" s="16" t="s">
        <v>1210</v>
      </c>
      <c r="F561" s="16"/>
    </row>
    <row r="562" spans="1:6" x14ac:dyDescent="0.25">
      <c r="A562" s="15">
        <v>54</v>
      </c>
      <c r="B562" s="16" t="s">
        <v>1250</v>
      </c>
      <c r="C562" s="16" t="s">
        <v>1251</v>
      </c>
      <c r="D562" s="16" t="s">
        <v>1209</v>
      </c>
      <c r="E562" s="16" t="s">
        <v>1210</v>
      </c>
      <c r="F562" s="16"/>
    </row>
    <row r="563" spans="1:6" x14ac:dyDescent="0.25">
      <c r="A563" s="15">
        <v>55</v>
      </c>
      <c r="B563" s="16" t="s">
        <v>1252</v>
      </c>
      <c r="C563" s="16" t="s">
        <v>1253</v>
      </c>
      <c r="D563" s="16" t="s">
        <v>1209</v>
      </c>
      <c r="E563" s="16" t="s">
        <v>1210</v>
      </c>
      <c r="F563" s="16"/>
    </row>
    <row r="564" spans="1:6" x14ac:dyDescent="0.25">
      <c r="A564" s="15">
        <v>56</v>
      </c>
      <c r="B564" s="16" t="s">
        <v>1254</v>
      </c>
      <c r="C564" s="16" t="s">
        <v>1255</v>
      </c>
      <c r="D564" s="16" t="s">
        <v>1256</v>
      </c>
      <c r="E564" s="16" t="s">
        <v>1257</v>
      </c>
      <c r="F564" s="16"/>
    </row>
    <row r="565" spans="1:6" x14ac:dyDescent="0.25">
      <c r="A565" s="15">
        <v>57</v>
      </c>
      <c r="B565" s="16" t="s">
        <v>1258</v>
      </c>
      <c r="C565" s="16" t="s">
        <v>1259</v>
      </c>
      <c r="D565" s="16" t="s">
        <v>1256</v>
      </c>
      <c r="E565" s="16" t="s">
        <v>1257</v>
      </c>
      <c r="F565" s="16"/>
    </row>
    <row r="566" spans="1:6" x14ac:dyDescent="0.25">
      <c r="A566" s="15">
        <v>58</v>
      </c>
      <c r="B566" s="16" t="s">
        <v>1260</v>
      </c>
      <c r="C566" s="16" t="s">
        <v>1261</v>
      </c>
      <c r="D566" s="16" t="s">
        <v>1256</v>
      </c>
      <c r="E566" s="16" t="s">
        <v>1257</v>
      </c>
      <c r="F566" s="16"/>
    </row>
    <row r="567" spans="1:6" x14ac:dyDescent="0.25">
      <c r="A567" s="15">
        <v>59</v>
      </c>
      <c r="B567" s="16" t="s">
        <v>1262</v>
      </c>
      <c r="C567" s="16" t="s">
        <v>1263</v>
      </c>
      <c r="D567" s="16" t="s">
        <v>1256</v>
      </c>
      <c r="E567" s="16" t="s">
        <v>1257</v>
      </c>
      <c r="F567" s="16"/>
    </row>
    <row r="568" spans="1:6" x14ac:dyDescent="0.25">
      <c r="A568" s="15">
        <v>60</v>
      </c>
      <c r="B568" s="16" t="s">
        <v>1264</v>
      </c>
      <c r="C568" s="16" t="s">
        <v>1265</v>
      </c>
      <c r="D568" s="16" t="s">
        <v>1256</v>
      </c>
      <c r="E568" s="16" t="s">
        <v>1257</v>
      </c>
      <c r="F568" s="16"/>
    </row>
    <row r="569" spans="1:6" x14ac:dyDescent="0.25">
      <c r="A569" s="15">
        <v>61</v>
      </c>
      <c r="B569" s="16" t="s">
        <v>1266</v>
      </c>
      <c r="C569" s="16" t="s">
        <v>1267</v>
      </c>
      <c r="D569" s="16" t="s">
        <v>1256</v>
      </c>
      <c r="E569" s="16" t="s">
        <v>1257</v>
      </c>
      <c r="F569" s="16"/>
    </row>
    <row r="570" spans="1:6" x14ac:dyDescent="0.25">
      <c r="A570" s="15">
        <v>62</v>
      </c>
      <c r="B570" s="16" t="s">
        <v>1268</v>
      </c>
      <c r="C570" s="16" t="s">
        <v>1269</v>
      </c>
      <c r="D570" s="16" t="s">
        <v>1256</v>
      </c>
      <c r="E570" s="16" t="s">
        <v>1257</v>
      </c>
      <c r="F570" s="16"/>
    </row>
    <row r="571" spans="1:6" x14ac:dyDescent="0.25">
      <c r="A571" s="15">
        <v>63</v>
      </c>
      <c r="B571" s="16" t="s">
        <v>1270</v>
      </c>
      <c r="C571" s="16" t="s">
        <v>1271</v>
      </c>
      <c r="D571" s="16" t="s">
        <v>1256</v>
      </c>
      <c r="E571" s="16" t="s">
        <v>1257</v>
      </c>
      <c r="F571" s="16"/>
    </row>
    <row r="572" spans="1:6" x14ac:dyDescent="0.25">
      <c r="A572" s="15">
        <v>64</v>
      </c>
      <c r="B572" s="16" t="s">
        <v>1272</v>
      </c>
      <c r="C572" s="16" t="s">
        <v>1273</v>
      </c>
      <c r="D572" s="16" t="s">
        <v>1256</v>
      </c>
      <c r="E572" s="16" t="s">
        <v>1257</v>
      </c>
      <c r="F572" s="16"/>
    </row>
    <row r="573" spans="1:6" x14ac:dyDescent="0.25">
      <c r="A573" s="15">
        <v>65</v>
      </c>
      <c r="B573" s="16" t="s">
        <v>1274</v>
      </c>
      <c r="C573" s="16" t="s">
        <v>1275</v>
      </c>
      <c r="D573" s="16" t="s">
        <v>1256</v>
      </c>
      <c r="E573" s="16" t="s">
        <v>1257</v>
      </c>
      <c r="F573" s="16"/>
    </row>
    <row r="574" spans="1:6" x14ac:dyDescent="0.25">
      <c r="A574" s="15">
        <v>66</v>
      </c>
      <c r="B574" s="16" t="s">
        <v>1276</v>
      </c>
      <c r="C574" s="16" t="s">
        <v>1277</v>
      </c>
      <c r="D574" s="16" t="s">
        <v>1256</v>
      </c>
      <c r="E574" s="16" t="s">
        <v>1257</v>
      </c>
      <c r="F574" s="16"/>
    </row>
    <row r="575" spans="1:6" x14ac:dyDescent="0.25">
      <c r="A575" s="15">
        <v>67</v>
      </c>
      <c r="B575" s="16" t="s">
        <v>1278</v>
      </c>
      <c r="C575" s="16" t="s">
        <v>1279</v>
      </c>
      <c r="D575" s="16" t="s">
        <v>1256</v>
      </c>
      <c r="E575" s="16" t="s">
        <v>1257</v>
      </c>
      <c r="F575" s="16"/>
    </row>
    <row r="576" spans="1:6" x14ac:dyDescent="0.25">
      <c r="A576" s="15">
        <v>68</v>
      </c>
      <c r="B576" s="16" t="s">
        <v>1280</v>
      </c>
      <c r="C576" s="16" t="s">
        <v>1281</v>
      </c>
      <c r="D576" s="16" t="s">
        <v>1256</v>
      </c>
      <c r="E576" s="16" t="s">
        <v>1257</v>
      </c>
      <c r="F576" s="16"/>
    </row>
    <row r="577" spans="1:6" x14ac:dyDescent="0.25">
      <c r="A577" s="15">
        <v>69</v>
      </c>
      <c r="B577" s="16" t="s">
        <v>1282</v>
      </c>
      <c r="C577" s="16" t="s">
        <v>1283</v>
      </c>
      <c r="D577" s="16" t="s">
        <v>1256</v>
      </c>
      <c r="E577" s="16" t="s">
        <v>1257</v>
      </c>
      <c r="F577" s="16"/>
    </row>
    <row r="578" spans="1:6" x14ac:dyDescent="0.25">
      <c r="A578" s="15">
        <v>70</v>
      </c>
      <c r="B578" s="16" t="s">
        <v>1284</v>
      </c>
      <c r="C578" s="16" t="s">
        <v>1285</v>
      </c>
      <c r="D578" s="16" t="s">
        <v>1256</v>
      </c>
      <c r="E578" s="16" t="s">
        <v>1257</v>
      </c>
      <c r="F578" s="16"/>
    </row>
    <row r="579" spans="1:6" x14ac:dyDescent="0.25">
      <c r="A579" s="15">
        <v>71</v>
      </c>
      <c r="B579" s="16" t="s">
        <v>1286</v>
      </c>
      <c r="C579" s="16" t="s">
        <v>1287</v>
      </c>
      <c r="D579" s="16" t="s">
        <v>1256</v>
      </c>
      <c r="E579" s="16" t="s">
        <v>1257</v>
      </c>
      <c r="F579" s="16"/>
    </row>
    <row r="580" spans="1:6" x14ac:dyDescent="0.25">
      <c r="A580" s="15">
        <v>72</v>
      </c>
      <c r="B580" s="16" t="s">
        <v>1288</v>
      </c>
      <c r="C580" s="16" t="s">
        <v>1289</v>
      </c>
      <c r="D580" s="16" t="s">
        <v>1256</v>
      </c>
      <c r="E580" s="16" t="s">
        <v>1257</v>
      </c>
      <c r="F580" s="16"/>
    </row>
    <row r="581" spans="1:6" x14ac:dyDescent="0.25">
      <c r="A581" s="15">
        <v>73</v>
      </c>
      <c r="B581" s="16" t="s">
        <v>1290</v>
      </c>
      <c r="C581" s="16" t="s">
        <v>1291</v>
      </c>
      <c r="D581" s="16" t="s">
        <v>1256</v>
      </c>
      <c r="E581" s="16" t="s">
        <v>1257</v>
      </c>
      <c r="F581" s="16"/>
    </row>
    <row r="582" spans="1:6" x14ac:dyDescent="0.25">
      <c r="A582" s="15">
        <v>74</v>
      </c>
      <c r="B582" s="16" t="s">
        <v>1292</v>
      </c>
      <c r="C582" s="16" t="s">
        <v>1293</v>
      </c>
      <c r="D582" s="16" t="s">
        <v>1256</v>
      </c>
      <c r="E582" s="16" t="s">
        <v>1257</v>
      </c>
      <c r="F582" s="16"/>
    </row>
    <row r="583" spans="1:6" x14ac:dyDescent="0.25">
      <c r="A583" s="15">
        <v>75</v>
      </c>
      <c r="B583" s="16" t="s">
        <v>1294</v>
      </c>
      <c r="C583" s="16" t="s">
        <v>1295</v>
      </c>
      <c r="D583" s="16" t="s">
        <v>1256</v>
      </c>
      <c r="E583" s="16" t="s">
        <v>1257</v>
      </c>
      <c r="F583" s="16"/>
    </row>
    <row r="584" spans="1:6" x14ac:dyDescent="0.25">
      <c r="A584" s="15">
        <v>76</v>
      </c>
      <c r="B584" s="16" t="s">
        <v>1296</v>
      </c>
      <c r="C584" s="16" t="s">
        <v>1297</v>
      </c>
      <c r="D584" s="16" t="s">
        <v>1256</v>
      </c>
      <c r="E584" s="16" t="s">
        <v>1257</v>
      </c>
      <c r="F584" s="16"/>
    </row>
    <row r="585" spans="1:6" x14ac:dyDescent="0.25">
      <c r="A585" s="15">
        <v>77</v>
      </c>
      <c r="B585" s="16" t="s">
        <v>1298</v>
      </c>
      <c r="C585" s="16" t="s">
        <v>1299</v>
      </c>
      <c r="D585" s="16" t="s">
        <v>1256</v>
      </c>
      <c r="E585" s="16" t="s">
        <v>1257</v>
      </c>
      <c r="F585" s="16"/>
    </row>
    <row r="586" spans="1:6" x14ac:dyDescent="0.25">
      <c r="A586" s="15">
        <v>78</v>
      </c>
      <c r="B586" s="16" t="s">
        <v>1300</v>
      </c>
      <c r="C586" s="16" t="s">
        <v>1301</v>
      </c>
      <c r="D586" s="16" t="s">
        <v>1256</v>
      </c>
      <c r="E586" s="16" t="s">
        <v>1257</v>
      </c>
      <c r="F586" s="16"/>
    </row>
    <row r="587" spans="1:6" x14ac:dyDescent="0.25">
      <c r="A587" s="15">
        <v>79</v>
      </c>
      <c r="B587" s="16" t="s">
        <v>1302</v>
      </c>
      <c r="C587" s="16" t="s">
        <v>1303</v>
      </c>
      <c r="D587" s="16" t="s">
        <v>1256</v>
      </c>
      <c r="E587" s="16" t="s">
        <v>1257</v>
      </c>
      <c r="F587" s="16"/>
    </row>
    <row r="588" spans="1:6" x14ac:dyDescent="0.25">
      <c r="A588" s="15">
        <v>80</v>
      </c>
      <c r="B588" s="16" t="s">
        <v>1304</v>
      </c>
      <c r="C588" s="16" t="s">
        <v>1305</v>
      </c>
      <c r="D588" s="16" t="s">
        <v>1256</v>
      </c>
      <c r="E588" s="16" t="s">
        <v>1257</v>
      </c>
      <c r="F588" s="16"/>
    </row>
    <row r="589" spans="1:6" x14ac:dyDescent="0.25">
      <c r="A589" s="15">
        <v>81</v>
      </c>
      <c r="B589" s="16" t="s">
        <v>1306</v>
      </c>
      <c r="C589" s="16" t="s">
        <v>1307</v>
      </c>
      <c r="D589" s="16" t="s">
        <v>1256</v>
      </c>
      <c r="E589" s="16" t="s">
        <v>1257</v>
      </c>
      <c r="F589" s="16"/>
    </row>
    <row r="590" spans="1:6" x14ac:dyDescent="0.25">
      <c r="A590" s="15">
        <v>82</v>
      </c>
      <c r="B590" s="16" t="s">
        <v>1308</v>
      </c>
      <c r="C590" s="16" t="s">
        <v>1309</v>
      </c>
      <c r="D590" s="16" t="s">
        <v>1256</v>
      </c>
      <c r="E590" s="16" t="s">
        <v>1257</v>
      </c>
      <c r="F590" s="16"/>
    </row>
    <row r="591" spans="1:6" x14ac:dyDescent="0.25">
      <c r="A591" s="15">
        <v>83</v>
      </c>
      <c r="B591" s="16" t="s">
        <v>1310</v>
      </c>
      <c r="C591" s="16" t="s">
        <v>1311</v>
      </c>
      <c r="D591" s="16" t="s">
        <v>1256</v>
      </c>
      <c r="E591" s="16" t="s">
        <v>1257</v>
      </c>
      <c r="F591" s="16"/>
    </row>
    <row r="592" spans="1:6" x14ac:dyDescent="0.25">
      <c r="A592" s="15">
        <v>84</v>
      </c>
      <c r="B592" s="16" t="s">
        <v>1312</v>
      </c>
      <c r="C592" s="16" t="s">
        <v>1313</v>
      </c>
      <c r="D592" s="16" t="s">
        <v>1256</v>
      </c>
      <c r="E592" s="16" t="s">
        <v>1257</v>
      </c>
      <c r="F592" s="16"/>
    </row>
    <row r="593" spans="1:6" x14ac:dyDescent="0.25">
      <c r="A593" s="15">
        <v>85</v>
      </c>
      <c r="B593" s="16" t="s">
        <v>1314</v>
      </c>
      <c r="C593" s="16" t="s">
        <v>1315</v>
      </c>
      <c r="D593" s="16" t="s">
        <v>1256</v>
      </c>
      <c r="E593" s="16" t="s">
        <v>1257</v>
      </c>
      <c r="F593" s="16"/>
    </row>
    <row r="594" spans="1:6" x14ac:dyDescent="0.25">
      <c r="A594" s="15">
        <v>86</v>
      </c>
      <c r="B594" s="16" t="s">
        <v>1316</v>
      </c>
      <c r="C594" s="16" t="s">
        <v>1317</v>
      </c>
      <c r="D594" s="16" t="s">
        <v>1256</v>
      </c>
      <c r="E594" s="16" t="s">
        <v>1257</v>
      </c>
      <c r="F594" s="16"/>
    </row>
    <row r="595" spans="1:6" x14ac:dyDescent="0.25">
      <c r="A595" s="15">
        <v>87</v>
      </c>
      <c r="B595" s="16" t="s">
        <v>1318</v>
      </c>
      <c r="C595" s="16" t="s">
        <v>1319</v>
      </c>
      <c r="D595" s="16" t="s">
        <v>1256</v>
      </c>
      <c r="E595" s="16" t="s">
        <v>1257</v>
      </c>
      <c r="F595" s="16"/>
    </row>
    <row r="596" spans="1:6" x14ac:dyDescent="0.25">
      <c r="A596" s="15">
        <v>88</v>
      </c>
      <c r="B596" s="16" t="s">
        <v>1320</v>
      </c>
      <c r="C596" s="16" t="s">
        <v>1321</v>
      </c>
      <c r="D596" s="16" t="s">
        <v>1256</v>
      </c>
      <c r="E596" s="16" t="s">
        <v>1257</v>
      </c>
      <c r="F596" s="16"/>
    </row>
    <row r="597" spans="1:6" x14ac:dyDescent="0.25">
      <c r="A597" s="32">
        <v>89</v>
      </c>
      <c r="B597" s="32" t="s">
        <v>2576</v>
      </c>
      <c r="C597" s="32" t="s">
        <v>2577</v>
      </c>
      <c r="D597" s="32" t="s">
        <v>731</v>
      </c>
      <c r="E597" s="32" t="s">
        <v>732</v>
      </c>
      <c r="F597" s="32" t="s">
        <v>2592</v>
      </c>
    </row>
    <row r="598" spans="1:6" x14ac:dyDescent="0.25">
      <c r="A598" s="32">
        <v>90</v>
      </c>
      <c r="B598" s="32" t="s">
        <v>2578</v>
      </c>
      <c r="C598" s="32" t="s">
        <v>2579</v>
      </c>
      <c r="D598" s="32" t="s">
        <v>783</v>
      </c>
      <c r="E598" s="32" t="s">
        <v>732</v>
      </c>
      <c r="F598" s="32" t="s">
        <v>2592</v>
      </c>
    </row>
    <row r="599" spans="1:6" x14ac:dyDescent="0.25">
      <c r="A599" s="32">
        <v>91</v>
      </c>
      <c r="B599" s="32" t="s">
        <v>2580</v>
      </c>
      <c r="C599" s="32" t="s">
        <v>2581</v>
      </c>
      <c r="D599" s="32" t="s">
        <v>783</v>
      </c>
      <c r="E599" s="32" t="s">
        <v>732</v>
      </c>
      <c r="F599" s="32" t="s">
        <v>2592</v>
      </c>
    </row>
    <row r="600" spans="1:6" x14ac:dyDescent="0.25">
      <c r="A600" s="32">
        <v>92</v>
      </c>
      <c r="B600" s="32" t="s">
        <v>2582</v>
      </c>
      <c r="C600" s="32" t="s">
        <v>2583</v>
      </c>
      <c r="D600" s="32" t="s">
        <v>839</v>
      </c>
      <c r="E600" s="32" t="s">
        <v>840</v>
      </c>
      <c r="F600" s="32" t="s">
        <v>2592</v>
      </c>
    </row>
    <row r="601" spans="1:6" x14ac:dyDescent="0.25">
      <c r="A601" s="32">
        <v>93</v>
      </c>
      <c r="B601" s="32" t="s">
        <v>2584</v>
      </c>
      <c r="C601" s="32" t="s">
        <v>2585</v>
      </c>
      <c r="D601" s="32" t="s">
        <v>839</v>
      </c>
      <c r="E601" s="32" t="s">
        <v>840</v>
      </c>
      <c r="F601" s="32" t="s">
        <v>2592</v>
      </c>
    </row>
    <row r="602" spans="1:6" x14ac:dyDescent="0.25">
      <c r="A602" s="32">
        <v>94</v>
      </c>
      <c r="B602" s="32" t="s">
        <v>2586</v>
      </c>
      <c r="C602" s="32" t="s">
        <v>2587</v>
      </c>
      <c r="D602" s="32" t="s">
        <v>839</v>
      </c>
      <c r="E602" s="32" t="s">
        <v>840</v>
      </c>
      <c r="F602" s="32" t="s">
        <v>2592</v>
      </c>
    </row>
    <row r="603" spans="1:6" x14ac:dyDescent="0.25">
      <c r="A603" s="32">
        <v>95</v>
      </c>
      <c r="B603" s="32" t="s">
        <v>2588</v>
      </c>
      <c r="C603" s="32" t="s">
        <v>2589</v>
      </c>
      <c r="D603" s="32" t="s">
        <v>839</v>
      </c>
      <c r="E603" s="32" t="s">
        <v>840</v>
      </c>
      <c r="F603" s="32" t="s">
        <v>2592</v>
      </c>
    </row>
    <row r="604" spans="1:6" x14ac:dyDescent="0.25">
      <c r="A604" s="32">
        <v>96</v>
      </c>
      <c r="B604" s="32" t="s">
        <v>2590</v>
      </c>
      <c r="C604" s="32" t="s">
        <v>2591</v>
      </c>
      <c r="D604" s="32" t="s">
        <v>910</v>
      </c>
      <c r="E604" s="32" t="s">
        <v>840</v>
      </c>
      <c r="F604" s="32" t="s">
        <v>2592</v>
      </c>
    </row>
    <row r="605" spans="1:6" x14ac:dyDescent="0.25">
      <c r="A605" s="36">
        <v>97</v>
      </c>
      <c r="B605" s="37">
        <v>2220170223</v>
      </c>
      <c r="C605" s="38" t="s">
        <v>2608</v>
      </c>
      <c r="D605" s="38"/>
      <c r="E605" s="36" t="s">
        <v>2607</v>
      </c>
      <c r="F605" s="32" t="s">
        <v>2592</v>
      </c>
    </row>
  </sheetData>
  <mergeCells count="7">
    <mergeCell ref="A508:F508"/>
    <mergeCell ref="A1:F1"/>
    <mergeCell ref="A3:F3"/>
    <mergeCell ref="A95:F95"/>
    <mergeCell ref="A200:F200"/>
    <mergeCell ref="A306:F306"/>
    <mergeCell ref="A412:F412"/>
  </mergeCells>
  <phoneticPr fontId="14" type="noConversion"/>
  <conditionalFormatting sqref="B1:B3">
    <cfRule type="duplicateValues" dxfId="54" priority="26"/>
    <cfRule type="duplicateValues" dxfId="53" priority="27"/>
    <cfRule type="duplicateValues" dxfId="52" priority="28"/>
    <cfRule type="duplicateValues" dxfId="51" priority="29"/>
    <cfRule type="duplicateValues" dxfId="50" priority="30"/>
  </conditionalFormatting>
  <conditionalFormatting sqref="B95">
    <cfRule type="duplicateValues" dxfId="49" priority="21"/>
    <cfRule type="duplicateValues" dxfId="48" priority="22"/>
    <cfRule type="duplicateValues" dxfId="47" priority="23"/>
    <cfRule type="duplicateValues" dxfId="46" priority="24"/>
    <cfRule type="duplicateValues" dxfId="45" priority="25"/>
  </conditionalFormatting>
  <conditionalFormatting sqref="B200">
    <cfRule type="duplicateValues" dxfId="44" priority="16"/>
    <cfRule type="duplicateValues" dxfId="43" priority="17"/>
    <cfRule type="duplicateValues" dxfId="42" priority="18"/>
    <cfRule type="duplicateValues" dxfId="41" priority="19"/>
    <cfRule type="duplicateValues" dxfId="40" priority="20"/>
  </conditionalFormatting>
  <conditionalFormatting sqref="B306">
    <cfRule type="duplicateValues" dxfId="39" priority="11"/>
    <cfRule type="duplicateValues" dxfId="38" priority="12"/>
    <cfRule type="duplicateValues" dxfId="37" priority="13"/>
    <cfRule type="duplicateValues" dxfId="36" priority="14"/>
    <cfRule type="duplicateValues" dxfId="35" priority="15"/>
  </conditionalFormatting>
  <conditionalFormatting sqref="B412">
    <cfRule type="duplicateValues" dxfId="34" priority="6"/>
    <cfRule type="duplicateValues" dxfId="33" priority="7"/>
    <cfRule type="duplicateValues" dxfId="32" priority="8"/>
    <cfRule type="duplicateValues" dxfId="31" priority="9"/>
    <cfRule type="duplicateValues" dxfId="30" priority="10"/>
  </conditionalFormatting>
  <conditionalFormatting sqref="B508">
    <cfRule type="duplicateValues" dxfId="29" priority="1"/>
    <cfRule type="duplicateValues" dxfId="28" priority="2"/>
    <cfRule type="duplicateValues" dxfId="27" priority="3"/>
    <cfRule type="duplicateValues" dxfId="26" priority="4"/>
    <cfRule type="duplicateValues" dxfId="25" priority="5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55F73-7353-40B3-9BE7-C5326E6CEB9E}">
  <dimension ref="A1:F202"/>
  <sheetViews>
    <sheetView topLeftCell="A193" workbookViewId="0">
      <selection activeCell="E26" sqref="E26"/>
    </sheetView>
  </sheetViews>
  <sheetFormatPr defaultRowHeight="13.8" x14ac:dyDescent="0.25"/>
  <cols>
    <col min="1" max="1" width="6.77734375" customWidth="1"/>
    <col min="2" max="2" width="12" customWidth="1"/>
    <col min="3" max="3" width="11.44140625" customWidth="1"/>
    <col min="4" max="4" width="29.33203125" customWidth="1"/>
    <col min="5" max="5" width="34.21875" customWidth="1"/>
    <col min="6" max="6" width="10.6640625" customWidth="1"/>
  </cols>
  <sheetData>
    <row r="1" spans="1:6" ht="17.399999999999999" x14ac:dyDescent="0.25">
      <c r="A1" s="31" t="s">
        <v>2600</v>
      </c>
      <c r="B1" s="31"/>
      <c r="C1" s="31"/>
      <c r="D1" s="31"/>
      <c r="E1" s="31"/>
      <c r="F1" s="31"/>
    </row>
    <row r="2" spans="1:6" x14ac:dyDescent="0.25">
      <c r="A2" s="14" t="s">
        <v>82</v>
      </c>
      <c r="B2" s="14" t="s">
        <v>83</v>
      </c>
      <c r="C2" s="14" t="s">
        <v>84</v>
      </c>
      <c r="D2" s="14" t="s">
        <v>85</v>
      </c>
      <c r="E2" s="14" t="s">
        <v>86</v>
      </c>
      <c r="F2" s="14" t="s">
        <v>87</v>
      </c>
    </row>
    <row r="3" spans="1:6" x14ac:dyDescent="0.25">
      <c r="A3" s="12">
        <v>1</v>
      </c>
      <c r="B3" s="12" t="s">
        <v>1211</v>
      </c>
      <c r="C3" s="12" t="s">
        <v>1212</v>
      </c>
      <c r="D3" s="12" t="s">
        <v>1209</v>
      </c>
      <c r="E3" s="12" t="s">
        <v>1210</v>
      </c>
      <c r="F3" s="15"/>
    </row>
    <row r="4" spans="1:6" x14ac:dyDescent="0.25">
      <c r="A4" s="12">
        <v>2</v>
      </c>
      <c r="B4" s="12" t="s">
        <v>1167</v>
      </c>
      <c r="C4" s="12" t="s">
        <v>1168</v>
      </c>
      <c r="D4" s="12" t="s">
        <v>1143</v>
      </c>
      <c r="E4" s="12" t="s">
        <v>1144</v>
      </c>
      <c r="F4" s="15"/>
    </row>
    <row r="5" spans="1:6" x14ac:dyDescent="0.25">
      <c r="A5" s="12">
        <v>3</v>
      </c>
      <c r="B5" s="12" t="s">
        <v>1189</v>
      </c>
      <c r="C5" s="12" t="s">
        <v>1190</v>
      </c>
      <c r="D5" s="12" t="s">
        <v>1143</v>
      </c>
      <c r="E5" s="12" t="s">
        <v>1144</v>
      </c>
      <c r="F5" s="15"/>
    </row>
    <row r="6" spans="1:6" x14ac:dyDescent="0.25">
      <c r="A6" s="12">
        <v>4</v>
      </c>
      <c r="B6" s="12" t="s">
        <v>1918</v>
      </c>
      <c r="C6" s="12" t="s">
        <v>1919</v>
      </c>
      <c r="D6" s="12" t="s">
        <v>1920</v>
      </c>
      <c r="E6" s="12" t="s">
        <v>1144</v>
      </c>
      <c r="F6" s="15"/>
    </row>
    <row r="7" spans="1:6" x14ac:dyDescent="0.25">
      <c r="A7" s="12">
        <v>5</v>
      </c>
      <c r="B7" s="12" t="s">
        <v>1921</v>
      </c>
      <c r="C7" s="12" t="s">
        <v>1922</v>
      </c>
      <c r="D7" s="12" t="s">
        <v>1920</v>
      </c>
      <c r="E7" s="12" t="s">
        <v>1144</v>
      </c>
      <c r="F7" s="15"/>
    </row>
    <row r="8" spans="1:6" x14ac:dyDescent="0.25">
      <c r="A8" s="12">
        <v>6</v>
      </c>
      <c r="B8" s="12" t="s">
        <v>1929</v>
      </c>
      <c r="C8" s="12" t="s">
        <v>1930</v>
      </c>
      <c r="D8" s="12" t="s">
        <v>1920</v>
      </c>
      <c r="E8" s="12" t="s">
        <v>1144</v>
      </c>
      <c r="F8" s="15"/>
    </row>
    <row r="9" spans="1:6" x14ac:dyDescent="0.25">
      <c r="A9" s="12">
        <v>7</v>
      </c>
      <c r="B9" s="12" t="s">
        <v>1931</v>
      </c>
      <c r="C9" s="12" t="s">
        <v>1932</v>
      </c>
      <c r="D9" s="12" t="s">
        <v>1920</v>
      </c>
      <c r="E9" s="12" t="s">
        <v>1144</v>
      </c>
      <c r="F9" s="15"/>
    </row>
    <row r="10" spans="1:6" x14ac:dyDescent="0.25">
      <c r="A10" s="12">
        <v>8</v>
      </c>
      <c r="B10" s="12" t="s">
        <v>1933</v>
      </c>
      <c r="C10" s="12" t="s">
        <v>1934</v>
      </c>
      <c r="D10" s="12" t="s">
        <v>1920</v>
      </c>
      <c r="E10" s="12" t="s">
        <v>1144</v>
      </c>
      <c r="F10" s="15"/>
    </row>
    <row r="11" spans="1:6" x14ac:dyDescent="0.25">
      <c r="A11" s="12">
        <v>9</v>
      </c>
      <c r="B11" s="12" t="s">
        <v>1935</v>
      </c>
      <c r="C11" s="12" t="s">
        <v>1936</v>
      </c>
      <c r="D11" s="12" t="s">
        <v>1920</v>
      </c>
      <c r="E11" s="12" t="s">
        <v>1144</v>
      </c>
      <c r="F11" s="15"/>
    </row>
    <row r="12" spans="1:6" x14ac:dyDescent="0.25">
      <c r="A12" s="12">
        <v>10</v>
      </c>
      <c r="B12" s="12" t="s">
        <v>1937</v>
      </c>
      <c r="C12" s="12" t="s">
        <v>1938</v>
      </c>
      <c r="D12" s="12" t="s">
        <v>1920</v>
      </c>
      <c r="E12" s="12" t="s">
        <v>1144</v>
      </c>
      <c r="F12" s="15"/>
    </row>
    <row r="13" spans="1:6" x14ac:dyDescent="0.25">
      <c r="A13" s="12">
        <v>11</v>
      </c>
      <c r="B13" s="12" t="s">
        <v>1939</v>
      </c>
      <c r="C13" s="12" t="s">
        <v>1940</v>
      </c>
      <c r="D13" s="12" t="s">
        <v>1920</v>
      </c>
      <c r="E13" s="12" t="s">
        <v>1144</v>
      </c>
      <c r="F13" s="15"/>
    </row>
    <row r="14" spans="1:6" x14ac:dyDescent="0.25">
      <c r="A14" s="12">
        <v>12</v>
      </c>
      <c r="B14" s="12" t="s">
        <v>1945</v>
      </c>
      <c r="C14" s="12" t="s">
        <v>1946</v>
      </c>
      <c r="D14" s="12" t="s">
        <v>1920</v>
      </c>
      <c r="E14" s="12" t="s">
        <v>1144</v>
      </c>
      <c r="F14" s="15"/>
    </row>
    <row r="15" spans="1:6" x14ac:dyDescent="0.25">
      <c r="A15" s="12">
        <v>13</v>
      </c>
      <c r="B15" s="12" t="s">
        <v>1947</v>
      </c>
      <c r="C15" s="12" t="s">
        <v>1948</v>
      </c>
      <c r="D15" s="12" t="s">
        <v>1920</v>
      </c>
      <c r="E15" s="12" t="s">
        <v>1144</v>
      </c>
      <c r="F15" s="15"/>
    </row>
    <row r="16" spans="1:6" x14ac:dyDescent="0.25">
      <c r="A16" s="12">
        <v>14</v>
      </c>
      <c r="B16" s="12" t="s">
        <v>1517</v>
      </c>
      <c r="C16" s="12" t="s">
        <v>1518</v>
      </c>
      <c r="D16" s="12" t="s">
        <v>1519</v>
      </c>
      <c r="E16" s="12" t="s">
        <v>1520</v>
      </c>
      <c r="F16" s="15"/>
    </row>
    <row r="17" spans="1:6" x14ac:dyDescent="0.25">
      <c r="A17" s="12">
        <v>15</v>
      </c>
      <c r="B17" s="12" t="s">
        <v>1521</v>
      </c>
      <c r="C17" s="12" t="s">
        <v>1522</v>
      </c>
      <c r="D17" s="12" t="s">
        <v>1519</v>
      </c>
      <c r="E17" s="12" t="s">
        <v>1520</v>
      </c>
      <c r="F17" s="15"/>
    </row>
    <row r="18" spans="1:6" x14ac:dyDescent="0.25">
      <c r="A18" s="12">
        <v>16</v>
      </c>
      <c r="B18" s="12" t="s">
        <v>1523</v>
      </c>
      <c r="C18" s="12" t="s">
        <v>1524</v>
      </c>
      <c r="D18" s="12" t="s">
        <v>1519</v>
      </c>
      <c r="E18" s="12" t="s">
        <v>1520</v>
      </c>
      <c r="F18" s="15"/>
    </row>
    <row r="19" spans="1:6" x14ac:dyDescent="0.25">
      <c r="A19" s="12">
        <v>17</v>
      </c>
      <c r="B19" s="12" t="s">
        <v>1525</v>
      </c>
      <c r="C19" s="12" t="s">
        <v>1526</v>
      </c>
      <c r="D19" s="12" t="s">
        <v>1519</v>
      </c>
      <c r="E19" s="12" t="s">
        <v>1520</v>
      </c>
      <c r="F19" s="15"/>
    </row>
    <row r="20" spans="1:6" x14ac:dyDescent="0.25">
      <c r="A20" s="12">
        <v>18</v>
      </c>
      <c r="B20" s="12" t="s">
        <v>1530</v>
      </c>
      <c r="C20" s="12" t="s">
        <v>1531</v>
      </c>
      <c r="D20" s="12" t="s">
        <v>1529</v>
      </c>
      <c r="E20" s="12" t="s">
        <v>1520</v>
      </c>
      <c r="F20" s="15"/>
    </row>
    <row r="21" spans="1:6" x14ac:dyDescent="0.25">
      <c r="A21" s="12">
        <v>19</v>
      </c>
      <c r="B21" s="12" t="s">
        <v>1532</v>
      </c>
      <c r="C21" s="12" t="s">
        <v>1533</v>
      </c>
      <c r="D21" s="12" t="s">
        <v>1529</v>
      </c>
      <c r="E21" s="12" t="s">
        <v>1520</v>
      </c>
      <c r="F21" s="15"/>
    </row>
    <row r="22" spans="1:6" x14ac:dyDescent="0.25">
      <c r="A22" s="12">
        <v>20</v>
      </c>
      <c r="B22" s="12" t="s">
        <v>1534</v>
      </c>
      <c r="C22" s="12" t="s">
        <v>1535</v>
      </c>
      <c r="D22" s="12" t="s">
        <v>1529</v>
      </c>
      <c r="E22" s="12" t="s">
        <v>1520</v>
      </c>
      <c r="F22" s="15"/>
    </row>
    <row r="23" spans="1:6" x14ac:dyDescent="0.25">
      <c r="A23" s="12">
        <v>21</v>
      </c>
      <c r="B23" s="12" t="s">
        <v>1536</v>
      </c>
      <c r="C23" s="12" t="s">
        <v>1537</v>
      </c>
      <c r="D23" s="12" t="s">
        <v>1529</v>
      </c>
      <c r="E23" s="12" t="s">
        <v>1520</v>
      </c>
      <c r="F23" s="15"/>
    </row>
    <row r="24" spans="1:6" x14ac:dyDescent="0.25">
      <c r="A24" s="12">
        <v>22</v>
      </c>
      <c r="B24" s="12" t="s">
        <v>1338</v>
      </c>
      <c r="C24" s="12" t="s">
        <v>1339</v>
      </c>
      <c r="D24" s="12" t="s">
        <v>1326</v>
      </c>
      <c r="E24" s="12" t="s">
        <v>1340</v>
      </c>
      <c r="F24" s="15"/>
    </row>
    <row r="25" spans="1:6" x14ac:dyDescent="0.25">
      <c r="A25" s="12">
        <v>23</v>
      </c>
      <c r="B25" s="12" t="s">
        <v>1341</v>
      </c>
      <c r="C25" s="12" t="s">
        <v>1342</v>
      </c>
      <c r="D25" s="12" t="s">
        <v>1326</v>
      </c>
      <c r="E25" s="12" t="s">
        <v>1340</v>
      </c>
      <c r="F25" s="15"/>
    </row>
    <row r="26" spans="1:6" x14ac:dyDescent="0.25">
      <c r="A26" s="12">
        <v>24</v>
      </c>
      <c r="B26" s="12" t="s">
        <v>518</v>
      </c>
      <c r="C26" s="12" t="s">
        <v>519</v>
      </c>
      <c r="D26" s="12" t="s">
        <v>514</v>
      </c>
      <c r="E26" s="12" t="s">
        <v>515</v>
      </c>
      <c r="F26" s="15"/>
    </row>
    <row r="27" spans="1:6" x14ac:dyDescent="0.25">
      <c r="A27" s="12">
        <v>25</v>
      </c>
      <c r="B27" s="12" t="s">
        <v>524</v>
      </c>
      <c r="C27" s="12" t="s">
        <v>525</v>
      </c>
      <c r="D27" s="12" t="s">
        <v>514</v>
      </c>
      <c r="E27" s="12" t="s">
        <v>515</v>
      </c>
      <c r="F27" s="15"/>
    </row>
    <row r="28" spans="1:6" x14ac:dyDescent="0.25">
      <c r="A28" s="12">
        <v>26</v>
      </c>
      <c r="B28" s="12" t="s">
        <v>534</v>
      </c>
      <c r="C28" s="12" t="s">
        <v>535</v>
      </c>
      <c r="D28" s="12" t="s">
        <v>514</v>
      </c>
      <c r="E28" s="12" t="s">
        <v>515</v>
      </c>
      <c r="F28" s="15"/>
    </row>
    <row r="29" spans="1:6" x14ac:dyDescent="0.25">
      <c r="A29" s="12">
        <v>27</v>
      </c>
      <c r="B29" s="12" t="s">
        <v>542</v>
      </c>
      <c r="C29" s="12" t="s">
        <v>543</v>
      </c>
      <c r="D29" s="12" t="s">
        <v>514</v>
      </c>
      <c r="E29" s="12" t="s">
        <v>515</v>
      </c>
      <c r="F29" s="15"/>
    </row>
    <row r="30" spans="1:6" x14ac:dyDescent="0.25">
      <c r="A30" s="12">
        <v>28</v>
      </c>
      <c r="B30" s="12" t="s">
        <v>552</v>
      </c>
      <c r="C30" s="12" t="s">
        <v>553</v>
      </c>
      <c r="D30" s="12" t="s">
        <v>514</v>
      </c>
      <c r="E30" s="12" t="s">
        <v>515</v>
      </c>
      <c r="F30" s="15"/>
    </row>
    <row r="31" spans="1:6" x14ac:dyDescent="0.25">
      <c r="A31" s="12">
        <v>29</v>
      </c>
      <c r="B31" s="12" t="s">
        <v>556</v>
      </c>
      <c r="C31" s="12" t="s">
        <v>557</v>
      </c>
      <c r="D31" s="12" t="s">
        <v>514</v>
      </c>
      <c r="E31" s="12" t="s">
        <v>515</v>
      </c>
      <c r="F31" s="15"/>
    </row>
    <row r="32" spans="1:6" x14ac:dyDescent="0.25">
      <c r="A32" s="12">
        <v>30</v>
      </c>
      <c r="B32" s="12" t="s">
        <v>558</v>
      </c>
      <c r="C32" s="12" t="s">
        <v>559</v>
      </c>
      <c r="D32" s="12" t="s">
        <v>514</v>
      </c>
      <c r="E32" s="12" t="s">
        <v>515</v>
      </c>
      <c r="F32" s="15"/>
    </row>
    <row r="33" spans="1:6" x14ac:dyDescent="0.25">
      <c r="A33" s="12">
        <v>31</v>
      </c>
      <c r="B33" s="12" t="s">
        <v>570</v>
      </c>
      <c r="C33" s="12" t="s">
        <v>571</v>
      </c>
      <c r="D33" s="12" t="s">
        <v>514</v>
      </c>
      <c r="E33" s="12" t="s">
        <v>515</v>
      </c>
      <c r="F33" s="15"/>
    </row>
    <row r="34" spans="1:6" x14ac:dyDescent="0.25">
      <c r="A34" s="12">
        <v>32</v>
      </c>
      <c r="B34" s="12" t="s">
        <v>604</v>
      </c>
      <c r="C34" s="12" t="s">
        <v>605</v>
      </c>
      <c r="D34" s="12" t="s">
        <v>514</v>
      </c>
      <c r="E34" s="12" t="s">
        <v>515</v>
      </c>
      <c r="F34" s="15"/>
    </row>
    <row r="35" spans="1:6" x14ac:dyDescent="0.25">
      <c r="A35" s="12">
        <v>33</v>
      </c>
      <c r="B35" s="12" t="s">
        <v>1071</v>
      </c>
      <c r="C35" s="12" t="s">
        <v>1072</v>
      </c>
      <c r="D35" s="12" t="s">
        <v>1073</v>
      </c>
      <c r="E35" s="12" t="s">
        <v>1074</v>
      </c>
      <c r="F35" s="15"/>
    </row>
    <row r="36" spans="1:6" x14ac:dyDescent="0.25">
      <c r="A36" s="12">
        <v>34</v>
      </c>
      <c r="B36" s="12" t="s">
        <v>1079</v>
      </c>
      <c r="C36" s="12" t="s">
        <v>1080</v>
      </c>
      <c r="D36" s="12" t="s">
        <v>1073</v>
      </c>
      <c r="E36" s="12" t="s">
        <v>1074</v>
      </c>
      <c r="F36" s="15"/>
    </row>
    <row r="37" spans="1:6" x14ac:dyDescent="0.25">
      <c r="A37" s="12">
        <v>35</v>
      </c>
      <c r="B37" s="12" t="s">
        <v>1085</v>
      </c>
      <c r="C37" s="12" t="s">
        <v>1086</v>
      </c>
      <c r="D37" s="12" t="s">
        <v>1073</v>
      </c>
      <c r="E37" s="12" t="s">
        <v>1074</v>
      </c>
      <c r="F37" s="15"/>
    </row>
    <row r="38" spans="1:6" x14ac:dyDescent="0.25">
      <c r="A38" s="12">
        <v>36</v>
      </c>
      <c r="B38" s="12" t="s">
        <v>1093</v>
      </c>
      <c r="C38" s="12" t="s">
        <v>1094</v>
      </c>
      <c r="D38" s="12" t="s">
        <v>1073</v>
      </c>
      <c r="E38" s="12" t="s">
        <v>1074</v>
      </c>
      <c r="F38" s="15"/>
    </row>
    <row r="39" spans="1:6" x14ac:dyDescent="0.25">
      <c r="A39" s="12">
        <v>37</v>
      </c>
      <c r="B39" s="12" t="s">
        <v>1101</v>
      </c>
      <c r="C39" s="12" t="s">
        <v>1102</v>
      </c>
      <c r="D39" s="12" t="s">
        <v>1073</v>
      </c>
      <c r="E39" s="12" t="s">
        <v>1074</v>
      </c>
      <c r="F39" s="15"/>
    </row>
    <row r="40" spans="1:6" x14ac:dyDescent="0.25">
      <c r="A40" s="12">
        <v>38</v>
      </c>
      <c r="B40" s="12" t="s">
        <v>1112</v>
      </c>
      <c r="C40" s="12" t="s">
        <v>1113</v>
      </c>
      <c r="D40" s="12" t="s">
        <v>1073</v>
      </c>
      <c r="E40" s="12" t="s">
        <v>1074</v>
      </c>
      <c r="F40" s="15"/>
    </row>
    <row r="41" spans="1:6" x14ac:dyDescent="0.25">
      <c r="A41" s="12">
        <v>39</v>
      </c>
      <c r="B41" s="12" t="s">
        <v>1117</v>
      </c>
      <c r="C41" s="12" t="s">
        <v>1118</v>
      </c>
      <c r="D41" s="12" t="s">
        <v>1116</v>
      </c>
      <c r="E41" s="12" t="s">
        <v>1074</v>
      </c>
      <c r="F41" s="15"/>
    </row>
    <row r="42" spans="1:6" x14ac:dyDescent="0.25">
      <c r="A42" s="12">
        <v>40</v>
      </c>
      <c r="B42" s="12" t="s">
        <v>1119</v>
      </c>
      <c r="C42" s="12" t="s">
        <v>1120</v>
      </c>
      <c r="D42" s="12" t="s">
        <v>1116</v>
      </c>
      <c r="E42" s="12" t="s">
        <v>1074</v>
      </c>
      <c r="F42" s="15"/>
    </row>
    <row r="43" spans="1:6" x14ac:dyDescent="0.25">
      <c r="A43" s="12">
        <v>41</v>
      </c>
      <c r="B43" s="12" t="s">
        <v>1121</v>
      </c>
      <c r="C43" s="12" t="s">
        <v>1122</v>
      </c>
      <c r="D43" s="12" t="s">
        <v>1116</v>
      </c>
      <c r="E43" s="12" t="s">
        <v>1074</v>
      </c>
      <c r="F43" s="15"/>
    </row>
    <row r="44" spans="1:6" x14ac:dyDescent="0.25">
      <c r="A44" s="12">
        <v>42</v>
      </c>
      <c r="B44" s="12" t="s">
        <v>1123</v>
      </c>
      <c r="C44" s="12" t="s">
        <v>1124</v>
      </c>
      <c r="D44" s="12" t="s">
        <v>1116</v>
      </c>
      <c r="E44" s="12" t="s">
        <v>1074</v>
      </c>
      <c r="F44" s="15"/>
    </row>
    <row r="45" spans="1:6" x14ac:dyDescent="0.25">
      <c r="A45" s="12">
        <v>43</v>
      </c>
      <c r="B45" s="12" t="s">
        <v>1125</v>
      </c>
      <c r="C45" s="12" t="s">
        <v>1126</v>
      </c>
      <c r="D45" s="12" t="s">
        <v>1116</v>
      </c>
      <c r="E45" s="12" t="s">
        <v>1074</v>
      </c>
      <c r="F45" s="15"/>
    </row>
    <row r="46" spans="1:6" x14ac:dyDescent="0.25">
      <c r="A46" s="12">
        <v>44</v>
      </c>
      <c r="B46" s="12" t="s">
        <v>1127</v>
      </c>
      <c r="C46" s="12" t="s">
        <v>1128</v>
      </c>
      <c r="D46" s="12" t="s">
        <v>1116</v>
      </c>
      <c r="E46" s="12" t="s">
        <v>1074</v>
      </c>
      <c r="F46" s="15"/>
    </row>
    <row r="47" spans="1:6" x14ac:dyDescent="0.25">
      <c r="A47" s="12">
        <v>45</v>
      </c>
      <c r="B47" s="12" t="s">
        <v>1129</v>
      </c>
      <c r="C47" s="12" t="s">
        <v>1130</v>
      </c>
      <c r="D47" s="12" t="s">
        <v>1116</v>
      </c>
      <c r="E47" s="12" t="s">
        <v>1074</v>
      </c>
      <c r="F47" s="15"/>
    </row>
    <row r="48" spans="1:6" x14ac:dyDescent="0.25">
      <c r="A48" s="12">
        <v>46</v>
      </c>
      <c r="B48" s="12" t="s">
        <v>1131</v>
      </c>
      <c r="C48" s="12" t="s">
        <v>1132</v>
      </c>
      <c r="D48" s="12" t="s">
        <v>1116</v>
      </c>
      <c r="E48" s="12" t="s">
        <v>1074</v>
      </c>
      <c r="F48" s="15"/>
    </row>
    <row r="49" spans="1:6" x14ac:dyDescent="0.25">
      <c r="A49" s="12">
        <v>47</v>
      </c>
      <c r="B49" s="12" t="s">
        <v>1133</v>
      </c>
      <c r="C49" s="12" t="s">
        <v>1134</v>
      </c>
      <c r="D49" s="12" t="s">
        <v>1116</v>
      </c>
      <c r="E49" s="12" t="s">
        <v>1074</v>
      </c>
      <c r="F49" s="15"/>
    </row>
    <row r="50" spans="1:6" x14ac:dyDescent="0.25">
      <c r="A50" s="12">
        <v>48</v>
      </c>
      <c r="B50" s="12" t="s">
        <v>1137</v>
      </c>
      <c r="C50" s="12" t="s">
        <v>1138</v>
      </c>
      <c r="D50" s="12" t="s">
        <v>1116</v>
      </c>
      <c r="E50" s="12" t="s">
        <v>1074</v>
      </c>
      <c r="F50" s="15"/>
    </row>
    <row r="51" spans="1:6" x14ac:dyDescent="0.25">
      <c r="A51" s="12">
        <v>49</v>
      </c>
      <c r="B51" s="12" t="s">
        <v>1139</v>
      </c>
      <c r="C51" s="12" t="s">
        <v>1140</v>
      </c>
      <c r="D51" s="12" t="s">
        <v>1116</v>
      </c>
      <c r="E51" s="12" t="s">
        <v>1074</v>
      </c>
      <c r="F51" s="15"/>
    </row>
    <row r="52" spans="1:6" x14ac:dyDescent="0.25">
      <c r="A52" s="12">
        <v>50</v>
      </c>
      <c r="B52" s="12" t="s">
        <v>1457</v>
      </c>
      <c r="C52" s="12" t="s">
        <v>1458</v>
      </c>
      <c r="D52" s="12" t="s">
        <v>1345</v>
      </c>
      <c r="E52" s="12" t="s">
        <v>1327</v>
      </c>
      <c r="F52" s="15"/>
    </row>
    <row r="53" spans="1:6" x14ac:dyDescent="0.25">
      <c r="A53" s="12">
        <v>51</v>
      </c>
      <c r="B53" s="12" t="s">
        <v>1328</v>
      </c>
      <c r="C53" s="12" t="s">
        <v>1329</v>
      </c>
      <c r="D53" s="12" t="s">
        <v>1326</v>
      </c>
      <c r="E53" s="12" t="s">
        <v>1327</v>
      </c>
      <c r="F53" s="15"/>
    </row>
    <row r="54" spans="1:6" x14ac:dyDescent="0.25">
      <c r="A54" s="12">
        <v>52</v>
      </c>
      <c r="B54" s="12" t="s">
        <v>1330</v>
      </c>
      <c r="C54" s="12" t="s">
        <v>1331</v>
      </c>
      <c r="D54" s="12" t="s">
        <v>1326</v>
      </c>
      <c r="E54" s="12" t="s">
        <v>1327</v>
      </c>
      <c r="F54" s="15"/>
    </row>
    <row r="55" spans="1:6" x14ac:dyDescent="0.25">
      <c r="A55" s="12">
        <v>53</v>
      </c>
      <c r="B55" s="12" t="s">
        <v>1332</v>
      </c>
      <c r="C55" s="12" t="s">
        <v>1333</v>
      </c>
      <c r="D55" s="12" t="s">
        <v>1326</v>
      </c>
      <c r="E55" s="12" t="s">
        <v>1327</v>
      </c>
      <c r="F55" s="15"/>
    </row>
    <row r="56" spans="1:6" x14ac:dyDescent="0.25">
      <c r="A56" s="12">
        <v>54</v>
      </c>
      <c r="B56" s="12" t="s">
        <v>1334</v>
      </c>
      <c r="C56" s="12" t="s">
        <v>1335</v>
      </c>
      <c r="D56" s="12" t="s">
        <v>1326</v>
      </c>
      <c r="E56" s="12" t="s">
        <v>1327</v>
      </c>
      <c r="F56" s="15"/>
    </row>
    <row r="57" spans="1:6" x14ac:dyDescent="0.25">
      <c r="A57" s="12">
        <v>55</v>
      </c>
      <c r="B57" s="12" t="s">
        <v>1336</v>
      </c>
      <c r="C57" s="12" t="s">
        <v>1337</v>
      </c>
      <c r="D57" s="12" t="s">
        <v>1326</v>
      </c>
      <c r="E57" s="12" t="s">
        <v>1327</v>
      </c>
      <c r="F57" s="15"/>
    </row>
    <row r="58" spans="1:6" x14ac:dyDescent="0.25">
      <c r="A58" s="12">
        <v>56</v>
      </c>
      <c r="B58" s="12" t="s">
        <v>1343</v>
      </c>
      <c r="C58" s="12" t="s">
        <v>1344</v>
      </c>
      <c r="D58" s="12" t="s">
        <v>1345</v>
      </c>
      <c r="E58" s="12" t="s">
        <v>1327</v>
      </c>
      <c r="F58" s="15"/>
    </row>
    <row r="59" spans="1:6" x14ac:dyDescent="0.25">
      <c r="A59" s="12">
        <v>57</v>
      </c>
      <c r="B59" s="12" t="s">
        <v>1346</v>
      </c>
      <c r="C59" s="12" t="s">
        <v>1347</v>
      </c>
      <c r="D59" s="12" t="s">
        <v>1345</v>
      </c>
      <c r="E59" s="12" t="s">
        <v>1327</v>
      </c>
      <c r="F59" s="15"/>
    </row>
    <row r="60" spans="1:6" x14ac:dyDescent="0.25">
      <c r="A60" s="12">
        <v>58</v>
      </c>
      <c r="B60" s="12" t="s">
        <v>1356</v>
      </c>
      <c r="C60" s="12" t="s">
        <v>1357</v>
      </c>
      <c r="D60" s="12" t="s">
        <v>1345</v>
      </c>
      <c r="E60" s="12" t="s">
        <v>1327</v>
      </c>
      <c r="F60" s="15"/>
    </row>
    <row r="61" spans="1:6" x14ac:dyDescent="0.25">
      <c r="A61" s="12">
        <v>59</v>
      </c>
      <c r="B61" s="12" t="s">
        <v>1358</v>
      </c>
      <c r="C61" s="12" t="s">
        <v>1359</v>
      </c>
      <c r="D61" s="12" t="s">
        <v>1345</v>
      </c>
      <c r="E61" s="12" t="s">
        <v>1327</v>
      </c>
      <c r="F61" s="15"/>
    </row>
    <row r="62" spans="1:6" x14ac:dyDescent="0.25">
      <c r="A62" s="12">
        <v>60</v>
      </c>
      <c r="B62" s="12" t="s">
        <v>1360</v>
      </c>
      <c r="C62" s="12" t="s">
        <v>1361</v>
      </c>
      <c r="D62" s="12" t="s">
        <v>1345</v>
      </c>
      <c r="E62" s="12" t="s">
        <v>1327</v>
      </c>
      <c r="F62" s="15"/>
    </row>
    <row r="63" spans="1:6" x14ac:dyDescent="0.25">
      <c r="A63" s="12">
        <v>61</v>
      </c>
      <c r="B63" s="12" t="s">
        <v>1362</v>
      </c>
      <c r="C63" s="12" t="s">
        <v>1363</v>
      </c>
      <c r="D63" s="12" t="s">
        <v>1345</v>
      </c>
      <c r="E63" s="12" t="s">
        <v>1327</v>
      </c>
      <c r="F63" s="15"/>
    </row>
    <row r="64" spans="1:6" x14ac:dyDescent="0.25">
      <c r="A64" s="12">
        <v>62</v>
      </c>
      <c r="B64" s="12" t="s">
        <v>1394</v>
      </c>
      <c r="C64" s="12" t="s">
        <v>1395</v>
      </c>
      <c r="D64" s="12" t="s">
        <v>1345</v>
      </c>
      <c r="E64" s="12" t="s">
        <v>1327</v>
      </c>
      <c r="F64" s="15"/>
    </row>
    <row r="65" spans="1:6" x14ac:dyDescent="0.25">
      <c r="A65" s="12">
        <v>63</v>
      </c>
      <c r="B65" s="12" t="s">
        <v>1396</v>
      </c>
      <c r="C65" s="12" t="s">
        <v>1397</v>
      </c>
      <c r="D65" s="12" t="s">
        <v>1345</v>
      </c>
      <c r="E65" s="12" t="s">
        <v>1327</v>
      </c>
      <c r="F65" s="15"/>
    </row>
    <row r="66" spans="1:6" x14ac:dyDescent="0.25">
      <c r="A66" s="12">
        <v>64</v>
      </c>
      <c r="B66" s="12" t="s">
        <v>1398</v>
      </c>
      <c r="C66" s="12" t="s">
        <v>1399</v>
      </c>
      <c r="D66" s="12" t="s">
        <v>1345</v>
      </c>
      <c r="E66" s="12" t="s">
        <v>1327</v>
      </c>
      <c r="F66" s="15"/>
    </row>
    <row r="67" spans="1:6" x14ac:dyDescent="0.25">
      <c r="A67" s="12">
        <v>65</v>
      </c>
      <c r="B67" s="12" t="s">
        <v>1501</v>
      </c>
      <c r="C67" s="12" t="s">
        <v>1502</v>
      </c>
      <c r="D67" s="12" t="s">
        <v>1476</v>
      </c>
      <c r="E67" s="12" t="s">
        <v>1327</v>
      </c>
      <c r="F67" s="15"/>
    </row>
    <row r="68" spans="1:6" x14ac:dyDescent="0.25">
      <c r="A68" s="12">
        <v>66</v>
      </c>
      <c r="B68" s="12" t="s">
        <v>1966</v>
      </c>
      <c r="C68" s="12" t="s">
        <v>1967</v>
      </c>
      <c r="D68" s="12" t="s">
        <v>1958</v>
      </c>
      <c r="E68" s="12" t="s">
        <v>1959</v>
      </c>
      <c r="F68" s="15"/>
    </row>
    <row r="69" spans="1:6" x14ac:dyDescent="0.25">
      <c r="A69" s="12">
        <v>67</v>
      </c>
      <c r="B69" s="12" t="s">
        <v>1994</v>
      </c>
      <c r="C69" s="12" t="s">
        <v>1995</v>
      </c>
      <c r="D69" s="12" t="s">
        <v>1958</v>
      </c>
      <c r="E69" s="12" t="s">
        <v>1959</v>
      </c>
      <c r="F69" s="15"/>
    </row>
    <row r="70" spans="1:6" x14ac:dyDescent="0.25">
      <c r="A70" s="12">
        <v>68</v>
      </c>
      <c r="B70" s="12" t="s">
        <v>2426</v>
      </c>
      <c r="C70" s="12" t="s">
        <v>2427</v>
      </c>
      <c r="D70" s="12" t="s">
        <v>2420</v>
      </c>
      <c r="E70" s="12" t="s">
        <v>2421</v>
      </c>
      <c r="F70" s="15"/>
    </row>
    <row r="71" spans="1:6" x14ac:dyDescent="0.25">
      <c r="A71" s="12">
        <v>69</v>
      </c>
      <c r="B71" s="12" t="s">
        <v>2428</v>
      </c>
      <c r="C71" s="12" t="s">
        <v>2429</v>
      </c>
      <c r="D71" s="12" t="s">
        <v>2420</v>
      </c>
      <c r="E71" s="12" t="s">
        <v>2421</v>
      </c>
      <c r="F71" s="15"/>
    </row>
    <row r="72" spans="1:6" x14ac:dyDescent="0.25">
      <c r="A72" s="12">
        <v>70</v>
      </c>
      <c r="B72" s="12" t="s">
        <v>2446</v>
      </c>
      <c r="C72" s="12" t="s">
        <v>2447</v>
      </c>
      <c r="D72" s="12" t="s">
        <v>2441</v>
      </c>
      <c r="E72" s="12" t="s">
        <v>2421</v>
      </c>
      <c r="F72" s="15"/>
    </row>
    <row r="73" spans="1:6" x14ac:dyDescent="0.25">
      <c r="A73" s="12">
        <v>71</v>
      </c>
      <c r="B73" s="12" t="s">
        <v>2448</v>
      </c>
      <c r="C73" s="12" t="s">
        <v>2449</v>
      </c>
      <c r="D73" s="12" t="s">
        <v>2441</v>
      </c>
      <c r="E73" s="12" t="s">
        <v>2421</v>
      </c>
      <c r="F73" s="15"/>
    </row>
    <row r="74" spans="1:6" x14ac:dyDescent="0.25">
      <c r="A74" s="12">
        <v>72</v>
      </c>
      <c r="B74" s="12" t="s">
        <v>2454</v>
      </c>
      <c r="C74" s="12" t="s">
        <v>2455</v>
      </c>
      <c r="D74" s="12" t="s">
        <v>2441</v>
      </c>
      <c r="E74" s="12" t="s">
        <v>2421</v>
      </c>
      <c r="F74" s="15"/>
    </row>
    <row r="75" spans="1:6" x14ac:dyDescent="0.25">
      <c r="A75" s="12">
        <v>73</v>
      </c>
      <c r="B75" s="12" t="s">
        <v>2456</v>
      </c>
      <c r="C75" s="12" t="s">
        <v>2457</v>
      </c>
      <c r="D75" s="12" t="s">
        <v>2441</v>
      </c>
      <c r="E75" s="12" t="s">
        <v>2421</v>
      </c>
      <c r="F75" s="15"/>
    </row>
    <row r="76" spans="1:6" x14ac:dyDescent="0.25">
      <c r="A76" s="12">
        <v>74</v>
      </c>
      <c r="B76" s="12" t="s">
        <v>2460</v>
      </c>
      <c r="C76" s="12" t="s">
        <v>2461</v>
      </c>
      <c r="D76" s="12" t="s">
        <v>2441</v>
      </c>
      <c r="E76" s="12" t="s">
        <v>2421</v>
      </c>
      <c r="F76" s="15"/>
    </row>
    <row r="77" spans="1:6" x14ac:dyDescent="0.25">
      <c r="A77" s="12">
        <v>75</v>
      </c>
      <c r="B77" s="12" t="s">
        <v>2464</v>
      </c>
      <c r="C77" s="12" t="s">
        <v>2465</v>
      </c>
      <c r="D77" s="12" t="s">
        <v>2441</v>
      </c>
      <c r="E77" s="12" t="s">
        <v>2421</v>
      </c>
      <c r="F77" s="15"/>
    </row>
    <row r="78" spans="1:6" x14ac:dyDescent="0.25">
      <c r="A78" s="12">
        <v>76</v>
      </c>
      <c r="B78" s="12" t="s">
        <v>2468</v>
      </c>
      <c r="C78" s="12" t="s">
        <v>2469</v>
      </c>
      <c r="D78" s="12" t="s">
        <v>2441</v>
      </c>
      <c r="E78" s="12" t="s">
        <v>2421</v>
      </c>
      <c r="F78" s="15"/>
    </row>
    <row r="79" spans="1:6" x14ac:dyDescent="0.25">
      <c r="A79" s="12">
        <v>77</v>
      </c>
      <c r="B79" s="12" t="s">
        <v>2485</v>
      </c>
      <c r="C79" s="12" t="s">
        <v>2486</v>
      </c>
      <c r="D79" s="12" t="s">
        <v>2472</v>
      </c>
      <c r="E79" s="12" t="s">
        <v>2421</v>
      </c>
      <c r="F79" s="15"/>
    </row>
    <row r="80" spans="1:6" x14ac:dyDescent="0.25">
      <c r="A80" s="12">
        <v>78</v>
      </c>
      <c r="B80" s="12" t="s">
        <v>2489</v>
      </c>
      <c r="C80" s="12" t="s">
        <v>2490</v>
      </c>
      <c r="D80" s="12" t="s">
        <v>2472</v>
      </c>
      <c r="E80" s="12" t="s">
        <v>2421</v>
      </c>
      <c r="F80" s="15"/>
    </row>
    <row r="81" spans="1:6" x14ac:dyDescent="0.25">
      <c r="A81" s="12">
        <v>79</v>
      </c>
      <c r="B81" s="12" t="s">
        <v>2491</v>
      </c>
      <c r="C81" s="12" t="s">
        <v>2492</v>
      </c>
      <c r="D81" s="12" t="s">
        <v>2472</v>
      </c>
      <c r="E81" s="12" t="s">
        <v>2421</v>
      </c>
      <c r="F81" s="15"/>
    </row>
    <row r="82" spans="1:6" x14ac:dyDescent="0.25">
      <c r="A82" s="12">
        <v>80</v>
      </c>
      <c r="B82" s="12" t="s">
        <v>2511</v>
      </c>
      <c r="C82" s="12" t="s">
        <v>2512</v>
      </c>
      <c r="D82" s="12" t="s">
        <v>2472</v>
      </c>
      <c r="E82" s="12" t="s">
        <v>2421</v>
      </c>
      <c r="F82" s="15"/>
    </row>
    <row r="83" spans="1:6" x14ac:dyDescent="0.25">
      <c r="A83" s="12">
        <v>81</v>
      </c>
      <c r="B83" s="12" t="s">
        <v>354</v>
      </c>
      <c r="C83" s="12" t="s">
        <v>355</v>
      </c>
      <c r="D83" s="12" t="s">
        <v>356</v>
      </c>
      <c r="E83" s="12" t="s">
        <v>357</v>
      </c>
      <c r="F83" s="15"/>
    </row>
    <row r="84" spans="1:6" x14ac:dyDescent="0.25">
      <c r="A84" s="12">
        <v>82</v>
      </c>
      <c r="B84" s="12" t="s">
        <v>358</v>
      </c>
      <c r="C84" s="12" t="s">
        <v>359</v>
      </c>
      <c r="D84" s="12" t="s">
        <v>356</v>
      </c>
      <c r="E84" s="12" t="s">
        <v>357</v>
      </c>
      <c r="F84" s="15"/>
    </row>
    <row r="85" spans="1:6" x14ac:dyDescent="0.25">
      <c r="A85" s="12">
        <v>83</v>
      </c>
      <c r="B85" s="12" t="s">
        <v>360</v>
      </c>
      <c r="C85" s="12" t="s">
        <v>361</v>
      </c>
      <c r="D85" s="12" t="s">
        <v>356</v>
      </c>
      <c r="E85" s="12" t="s">
        <v>357</v>
      </c>
      <c r="F85" s="15"/>
    </row>
    <row r="86" spans="1:6" x14ac:dyDescent="0.25">
      <c r="A86" s="12">
        <v>84</v>
      </c>
      <c r="B86" s="12" t="s">
        <v>366</v>
      </c>
      <c r="C86" s="12" t="s">
        <v>367</v>
      </c>
      <c r="D86" s="12" t="s">
        <v>356</v>
      </c>
      <c r="E86" s="12" t="s">
        <v>357</v>
      </c>
      <c r="F86" s="15"/>
    </row>
    <row r="87" spans="1:6" x14ac:dyDescent="0.25">
      <c r="A87" s="12">
        <v>85</v>
      </c>
      <c r="B87" s="12" t="s">
        <v>372</v>
      </c>
      <c r="C87" s="12" t="s">
        <v>373</v>
      </c>
      <c r="D87" s="12" t="s">
        <v>356</v>
      </c>
      <c r="E87" s="12" t="s">
        <v>357</v>
      </c>
      <c r="F87" s="15"/>
    </row>
    <row r="88" spans="1:6" x14ac:dyDescent="0.25">
      <c r="A88" s="12">
        <v>86</v>
      </c>
      <c r="B88" s="12" t="s">
        <v>374</v>
      </c>
      <c r="C88" s="12" t="s">
        <v>375</v>
      </c>
      <c r="D88" s="12" t="s">
        <v>356</v>
      </c>
      <c r="E88" s="12" t="s">
        <v>357</v>
      </c>
      <c r="F88" s="15"/>
    </row>
    <row r="89" spans="1:6" x14ac:dyDescent="0.25">
      <c r="A89" s="12">
        <v>87</v>
      </c>
      <c r="B89" s="12" t="s">
        <v>376</v>
      </c>
      <c r="C89" s="12" t="s">
        <v>377</v>
      </c>
      <c r="D89" s="12" t="s">
        <v>356</v>
      </c>
      <c r="E89" s="12" t="s">
        <v>357</v>
      </c>
      <c r="F89" s="15"/>
    </row>
    <row r="90" spans="1:6" x14ac:dyDescent="0.25">
      <c r="A90" s="12">
        <v>88</v>
      </c>
      <c r="B90" s="12" t="s">
        <v>378</v>
      </c>
      <c r="C90" s="12" t="s">
        <v>379</v>
      </c>
      <c r="D90" s="12" t="s">
        <v>356</v>
      </c>
      <c r="E90" s="12" t="s">
        <v>357</v>
      </c>
      <c r="F90" s="15"/>
    </row>
    <row r="91" spans="1:6" x14ac:dyDescent="0.25">
      <c r="A91" s="12">
        <v>89</v>
      </c>
      <c r="B91" s="12" t="s">
        <v>380</v>
      </c>
      <c r="C91" s="12" t="s">
        <v>381</v>
      </c>
      <c r="D91" s="12" t="s">
        <v>356</v>
      </c>
      <c r="E91" s="12" t="s">
        <v>357</v>
      </c>
      <c r="F91" s="15"/>
    </row>
    <row r="92" spans="1:6" x14ac:dyDescent="0.25">
      <c r="A92" s="12">
        <v>90</v>
      </c>
      <c r="B92" s="12" t="s">
        <v>382</v>
      </c>
      <c r="C92" s="12" t="s">
        <v>383</v>
      </c>
      <c r="D92" s="12" t="s">
        <v>356</v>
      </c>
      <c r="E92" s="12" t="s">
        <v>357</v>
      </c>
      <c r="F92" s="15"/>
    </row>
    <row r="93" spans="1:6" x14ac:dyDescent="0.25">
      <c r="A93" s="12">
        <v>91</v>
      </c>
      <c r="B93" s="12" t="s">
        <v>388</v>
      </c>
      <c r="C93" s="12" t="s">
        <v>389</v>
      </c>
      <c r="D93" s="12" t="s">
        <v>356</v>
      </c>
      <c r="E93" s="12" t="s">
        <v>357</v>
      </c>
      <c r="F93" s="15"/>
    </row>
    <row r="94" spans="1:6" x14ac:dyDescent="0.25">
      <c r="A94" s="12">
        <v>92</v>
      </c>
      <c r="B94" s="12" t="s">
        <v>392</v>
      </c>
      <c r="C94" s="12" t="s">
        <v>393</v>
      </c>
      <c r="D94" s="12" t="s">
        <v>356</v>
      </c>
      <c r="E94" s="12" t="s">
        <v>357</v>
      </c>
      <c r="F94" s="15"/>
    </row>
    <row r="95" spans="1:6" x14ac:dyDescent="0.25">
      <c r="A95" s="12">
        <v>93</v>
      </c>
      <c r="B95" s="12" t="s">
        <v>399</v>
      </c>
      <c r="C95" s="12" t="s">
        <v>400</v>
      </c>
      <c r="D95" s="12" t="s">
        <v>398</v>
      </c>
      <c r="E95" s="12" t="s">
        <v>357</v>
      </c>
      <c r="F95" s="15"/>
    </row>
    <row r="96" spans="1:6" x14ac:dyDescent="0.25">
      <c r="A96" s="12">
        <v>94</v>
      </c>
      <c r="B96" s="12" t="s">
        <v>401</v>
      </c>
      <c r="C96" s="12" t="s">
        <v>402</v>
      </c>
      <c r="D96" s="12" t="s">
        <v>398</v>
      </c>
      <c r="E96" s="12" t="s">
        <v>357</v>
      </c>
      <c r="F96" s="15"/>
    </row>
    <row r="97" spans="1:6" x14ac:dyDescent="0.25">
      <c r="A97" s="12">
        <v>95</v>
      </c>
      <c r="B97" s="12" t="s">
        <v>403</v>
      </c>
      <c r="C97" s="12" t="s">
        <v>404</v>
      </c>
      <c r="D97" s="12" t="s">
        <v>398</v>
      </c>
      <c r="E97" s="12" t="s">
        <v>357</v>
      </c>
      <c r="F97" s="15"/>
    </row>
    <row r="98" spans="1:6" x14ac:dyDescent="0.25">
      <c r="A98" s="12">
        <v>96</v>
      </c>
      <c r="B98" s="12" t="s">
        <v>405</v>
      </c>
      <c r="C98" s="12" t="s">
        <v>406</v>
      </c>
      <c r="D98" s="12" t="s">
        <v>398</v>
      </c>
      <c r="E98" s="12" t="s">
        <v>357</v>
      </c>
      <c r="F98" s="15"/>
    </row>
    <row r="99" spans="1:6" x14ac:dyDescent="0.25">
      <c r="A99" s="12">
        <v>97</v>
      </c>
      <c r="B99" s="12" t="s">
        <v>418</v>
      </c>
      <c r="C99" s="12" t="s">
        <v>419</v>
      </c>
      <c r="D99" s="12" t="s">
        <v>415</v>
      </c>
      <c r="E99" s="12" t="s">
        <v>357</v>
      </c>
      <c r="F99" s="15"/>
    </row>
    <row r="100" spans="1:6" x14ac:dyDescent="0.25">
      <c r="A100" s="12">
        <v>98</v>
      </c>
      <c r="B100" s="12" t="s">
        <v>422</v>
      </c>
      <c r="C100" s="12" t="s">
        <v>423</v>
      </c>
      <c r="D100" s="12" t="s">
        <v>415</v>
      </c>
      <c r="E100" s="12" t="s">
        <v>357</v>
      </c>
      <c r="F100" s="15"/>
    </row>
    <row r="101" spans="1:6" x14ac:dyDescent="0.25">
      <c r="A101" s="12">
        <v>99</v>
      </c>
      <c r="B101" s="12" t="s">
        <v>433</v>
      </c>
      <c r="C101" s="12" t="s">
        <v>434</v>
      </c>
      <c r="D101" s="12" t="s">
        <v>428</v>
      </c>
      <c r="E101" s="12" t="s">
        <v>357</v>
      </c>
      <c r="F101" s="15"/>
    </row>
    <row r="102" spans="1:6" x14ac:dyDescent="0.25">
      <c r="A102" s="12">
        <v>100</v>
      </c>
      <c r="B102" s="12" t="s">
        <v>443</v>
      </c>
      <c r="C102" s="12" t="s">
        <v>444</v>
      </c>
      <c r="D102" s="12" t="s">
        <v>428</v>
      </c>
      <c r="E102" s="12" t="s">
        <v>357</v>
      </c>
      <c r="F102" s="15"/>
    </row>
    <row r="103" spans="1:6" x14ac:dyDescent="0.25">
      <c r="A103" s="12">
        <v>101</v>
      </c>
      <c r="B103" s="12" t="s">
        <v>445</v>
      </c>
      <c r="C103" s="12" t="s">
        <v>446</v>
      </c>
      <c r="D103" s="12" t="s">
        <v>428</v>
      </c>
      <c r="E103" s="12" t="s">
        <v>357</v>
      </c>
      <c r="F103" s="15"/>
    </row>
    <row r="104" spans="1:6" x14ac:dyDescent="0.25">
      <c r="A104" s="12">
        <v>102</v>
      </c>
      <c r="B104" s="12" t="s">
        <v>461</v>
      </c>
      <c r="C104" s="12" t="s">
        <v>462</v>
      </c>
      <c r="D104" s="12" t="s">
        <v>428</v>
      </c>
      <c r="E104" s="12" t="s">
        <v>357</v>
      </c>
      <c r="F104" s="15"/>
    </row>
    <row r="105" spans="1:6" x14ac:dyDescent="0.25">
      <c r="A105" s="12">
        <v>103</v>
      </c>
      <c r="B105" s="12" t="s">
        <v>479</v>
      </c>
      <c r="C105" s="12" t="s">
        <v>480</v>
      </c>
      <c r="D105" s="12" t="s">
        <v>428</v>
      </c>
      <c r="E105" s="12" t="s">
        <v>357</v>
      </c>
      <c r="F105" s="15"/>
    </row>
    <row r="106" spans="1:6" x14ac:dyDescent="0.25">
      <c r="A106" s="12">
        <v>104</v>
      </c>
      <c r="B106" s="12" t="s">
        <v>483</v>
      </c>
      <c r="C106" s="12" t="s">
        <v>484</v>
      </c>
      <c r="D106" s="12" t="s">
        <v>428</v>
      </c>
      <c r="E106" s="12" t="s">
        <v>357</v>
      </c>
      <c r="F106" s="15"/>
    </row>
    <row r="107" spans="1:6" x14ac:dyDescent="0.25">
      <c r="A107" s="12">
        <v>105</v>
      </c>
      <c r="B107" s="12" t="s">
        <v>499</v>
      </c>
      <c r="C107" s="12" t="s">
        <v>500</v>
      </c>
      <c r="D107" s="12" t="s">
        <v>428</v>
      </c>
      <c r="E107" s="12" t="s">
        <v>357</v>
      </c>
      <c r="F107" s="15"/>
    </row>
    <row r="108" spans="1:6" x14ac:dyDescent="0.25">
      <c r="A108" s="12">
        <v>106</v>
      </c>
      <c r="B108" s="12" t="s">
        <v>501</v>
      </c>
      <c r="C108" s="12" t="s">
        <v>502</v>
      </c>
      <c r="D108" s="12" t="s">
        <v>428</v>
      </c>
      <c r="E108" s="12" t="s">
        <v>357</v>
      </c>
      <c r="F108" s="15"/>
    </row>
    <row r="109" spans="1:6" x14ac:dyDescent="0.25">
      <c r="A109" s="12">
        <v>107</v>
      </c>
      <c r="B109" s="12" t="s">
        <v>503</v>
      </c>
      <c r="C109" s="12" t="s">
        <v>504</v>
      </c>
      <c r="D109" s="12" t="s">
        <v>428</v>
      </c>
      <c r="E109" s="12" t="s">
        <v>357</v>
      </c>
      <c r="F109" s="15"/>
    </row>
    <row r="110" spans="1:6" x14ac:dyDescent="0.25">
      <c r="A110" s="12">
        <v>108</v>
      </c>
      <c r="B110" s="12" t="s">
        <v>505</v>
      </c>
      <c r="C110" s="12" t="s">
        <v>506</v>
      </c>
      <c r="D110" s="12" t="s">
        <v>428</v>
      </c>
      <c r="E110" s="12" t="s">
        <v>357</v>
      </c>
      <c r="F110" s="15"/>
    </row>
    <row r="111" spans="1:6" x14ac:dyDescent="0.25">
      <c r="A111" s="12">
        <v>109</v>
      </c>
      <c r="B111" s="12" t="s">
        <v>333</v>
      </c>
      <c r="C111" s="12" t="s">
        <v>334</v>
      </c>
      <c r="D111" s="12" t="s">
        <v>297</v>
      </c>
      <c r="E111" s="12" t="s">
        <v>298</v>
      </c>
      <c r="F111" s="15"/>
    </row>
    <row r="112" spans="1:6" x14ac:dyDescent="0.25">
      <c r="A112" s="12">
        <v>110</v>
      </c>
      <c r="B112" s="12" t="s">
        <v>1730</v>
      </c>
      <c r="C112" s="12" t="s">
        <v>1731</v>
      </c>
      <c r="D112" s="12" t="s">
        <v>1727</v>
      </c>
      <c r="E112" s="12" t="s">
        <v>298</v>
      </c>
      <c r="F112" s="15"/>
    </row>
    <row r="113" spans="1:6" x14ac:dyDescent="0.25">
      <c r="A113" s="12">
        <v>111</v>
      </c>
      <c r="B113" s="12" t="s">
        <v>1732</v>
      </c>
      <c r="C113" s="12" t="s">
        <v>1733</v>
      </c>
      <c r="D113" s="12" t="s">
        <v>1727</v>
      </c>
      <c r="E113" s="12" t="s">
        <v>298</v>
      </c>
      <c r="F113" s="15"/>
    </row>
    <row r="114" spans="1:6" x14ac:dyDescent="0.25">
      <c r="A114" s="12">
        <v>112</v>
      </c>
      <c r="B114" s="12" t="s">
        <v>1740</v>
      </c>
      <c r="C114" s="12" t="s">
        <v>1741</v>
      </c>
      <c r="D114" s="12" t="s">
        <v>1727</v>
      </c>
      <c r="E114" s="12" t="s">
        <v>298</v>
      </c>
      <c r="F114" s="15"/>
    </row>
    <row r="115" spans="1:6" x14ac:dyDescent="0.25">
      <c r="A115" s="12">
        <v>113</v>
      </c>
      <c r="B115" s="12" t="s">
        <v>851</v>
      </c>
      <c r="C115" s="12" t="s">
        <v>852</v>
      </c>
      <c r="D115" s="12" t="s">
        <v>839</v>
      </c>
      <c r="E115" s="12" t="s">
        <v>840</v>
      </c>
      <c r="F115" s="15"/>
    </row>
    <row r="116" spans="1:6" x14ac:dyDescent="0.25">
      <c r="A116" s="12">
        <v>114</v>
      </c>
      <c r="B116" s="12" t="s">
        <v>871</v>
      </c>
      <c r="C116" s="12" t="s">
        <v>872</v>
      </c>
      <c r="D116" s="12" t="s">
        <v>839</v>
      </c>
      <c r="E116" s="12" t="s">
        <v>840</v>
      </c>
      <c r="F116" s="15"/>
    </row>
    <row r="117" spans="1:6" x14ac:dyDescent="0.25">
      <c r="A117" s="12">
        <v>115</v>
      </c>
      <c r="B117" s="12" t="s">
        <v>875</v>
      </c>
      <c r="C117" s="12" t="s">
        <v>876</v>
      </c>
      <c r="D117" s="12" t="s">
        <v>839</v>
      </c>
      <c r="E117" s="12" t="s">
        <v>840</v>
      </c>
      <c r="F117" s="15"/>
    </row>
    <row r="118" spans="1:6" x14ac:dyDescent="0.25">
      <c r="A118" s="12">
        <v>116</v>
      </c>
      <c r="B118" s="12" t="s">
        <v>891</v>
      </c>
      <c r="C118" s="12" t="s">
        <v>892</v>
      </c>
      <c r="D118" s="12" t="s">
        <v>839</v>
      </c>
      <c r="E118" s="12" t="s">
        <v>840</v>
      </c>
      <c r="F118" s="15"/>
    </row>
    <row r="119" spans="1:6" x14ac:dyDescent="0.25">
      <c r="A119" s="12">
        <v>117</v>
      </c>
      <c r="B119" s="12" t="s">
        <v>1757</v>
      </c>
      <c r="C119" s="12" t="s">
        <v>1758</v>
      </c>
      <c r="D119" s="12" t="s">
        <v>1751</v>
      </c>
      <c r="E119" s="12" t="s">
        <v>1752</v>
      </c>
      <c r="F119" s="15"/>
    </row>
    <row r="120" spans="1:6" x14ac:dyDescent="0.25">
      <c r="A120" s="12">
        <v>118</v>
      </c>
      <c r="B120" s="12" t="s">
        <v>1775</v>
      </c>
      <c r="C120" s="12" t="s">
        <v>1776</v>
      </c>
      <c r="D120" s="12" t="s">
        <v>1751</v>
      </c>
      <c r="E120" s="12" t="s">
        <v>1752</v>
      </c>
      <c r="F120" s="15"/>
    </row>
    <row r="121" spans="1:6" x14ac:dyDescent="0.25">
      <c r="A121" s="12">
        <v>119</v>
      </c>
      <c r="B121" s="12" t="s">
        <v>1787</v>
      </c>
      <c r="C121" s="12" t="s">
        <v>1788</v>
      </c>
      <c r="D121" s="12" t="s">
        <v>1751</v>
      </c>
      <c r="E121" s="12" t="s">
        <v>1752</v>
      </c>
      <c r="F121" s="15"/>
    </row>
    <row r="122" spans="1:6" x14ac:dyDescent="0.25">
      <c r="A122" s="12">
        <v>120</v>
      </c>
      <c r="B122" s="12" t="s">
        <v>1792</v>
      </c>
      <c r="C122" s="12" t="s">
        <v>1793</v>
      </c>
      <c r="D122" s="12" t="s">
        <v>1791</v>
      </c>
      <c r="E122" s="12" t="s">
        <v>1752</v>
      </c>
      <c r="F122" s="15"/>
    </row>
    <row r="123" spans="1:6" x14ac:dyDescent="0.25">
      <c r="A123" s="12">
        <v>121</v>
      </c>
      <c r="B123" s="12" t="s">
        <v>1794</v>
      </c>
      <c r="C123" s="12" t="s">
        <v>1795</v>
      </c>
      <c r="D123" s="12" t="s">
        <v>1791</v>
      </c>
      <c r="E123" s="12" t="s">
        <v>1752</v>
      </c>
      <c r="F123" s="15"/>
    </row>
    <row r="124" spans="1:6" x14ac:dyDescent="0.25">
      <c r="A124" s="12">
        <v>122</v>
      </c>
      <c r="B124" s="12" t="s">
        <v>1834</v>
      </c>
      <c r="C124" s="12" t="s">
        <v>1835</v>
      </c>
      <c r="D124" s="12" t="s">
        <v>1791</v>
      </c>
      <c r="E124" s="12" t="s">
        <v>1752</v>
      </c>
      <c r="F124" s="15"/>
    </row>
    <row r="125" spans="1:6" x14ac:dyDescent="0.25">
      <c r="A125" s="12">
        <v>123</v>
      </c>
      <c r="B125" s="12" t="s">
        <v>1840</v>
      </c>
      <c r="C125" s="12" t="s">
        <v>1841</v>
      </c>
      <c r="D125" s="12" t="s">
        <v>1791</v>
      </c>
      <c r="E125" s="12" t="s">
        <v>1752</v>
      </c>
      <c r="F125" s="15"/>
    </row>
    <row r="126" spans="1:6" x14ac:dyDescent="0.25">
      <c r="A126" s="12">
        <v>124</v>
      </c>
      <c r="B126" s="12" t="s">
        <v>1842</v>
      </c>
      <c r="C126" s="12" t="s">
        <v>476</v>
      </c>
      <c r="D126" s="12" t="s">
        <v>1791</v>
      </c>
      <c r="E126" s="12" t="s">
        <v>1752</v>
      </c>
      <c r="F126" s="15"/>
    </row>
    <row r="127" spans="1:6" x14ac:dyDescent="0.25">
      <c r="A127" s="12">
        <v>125</v>
      </c>
      <c r="B127" s="12" t="s">
        <v>1843</v>
      </c>
      <c r="C127" s="12" t="s">
        <v>1844</v>
      </c>
      <c r="D127" s="12" t="s">
        <v>1791</v>
      </c>
      <c r="E127" s="12" t="s">
        <v>1752</v>
      </c>
      <c r="F127" s="15"/>
    </row>
    <row r="128" spans="1:6" x14ac:dyDescent="0.25">
      <c r="A128" s="12">
        <v>126</v>
      </c>
      <c r="B128" s="12" t="s">
        <v>1845</v>
      </c>
      <c r="C128" s="12" t="s">
        <v>1846</v>
      </c>
      <c r="D128" s="12" t="s">
        <v>1791</v>
      </c>
      <c r="E128" s="12" t="s">
        <v>1752</v>
      </c>
      <c r="F128" s="15"/>
    </row>
    <row r="129" spans="1:6" x14ac:dyDescent="0.25">
      <c r="A129" s="12">
        <v>127</v>
      </c>
      <c r="B129" s="12" t="s">
        <v>88</v>
      </c>
      <c r="C129" s="12" t="s">
        <v>89</v>
      </c>
      <c r="D129" s="12" t="s">
        <v>90</v>
      </c>
      <c r="E129" s="12" t="s">
        <v>91</v>
      </c>
      <c r="F129" s="15"/>
    </row>
    <row r="130" spans="1:6" x14ac:dyDescent="0.25">
      <c r="A130" s="12">
        <v>128</v>
      </c>
      <c r="B130" s="12" t="s">
        <v>94</v>
      </c>
      <c r="C130" s="12" t="s">
        <v>95</v>
      </c>
      <c r="D130" s="12" t="s">
        <v>90</v>
      </c>
      <c r="E130" s="12" t="s">
        <v>91</v>
      </c>
      <c r="F130" s="15"/>
    </row>
    <row r="131" spans="1:6" x14ac:dyDescent="0.25">
      <c r="A131" s="12">
        <v>129</v>
      </c>
      <c r="B131" s="12" t="s">
        <v>96</v>
      </c>
      <c r="C131" s="12" t="s">
        <v>97</v>
      </c>
      <c r="D131" s="12" t="s">
        <v>90</v>
      </c>
      <c r="E131" s="12" t="s">
        <v>91</v>
      </c>
      <c r="F131" s="15"/>
    </row>
    <row r="132" spans="1:6" x14ac:dyDescent="0.25">
      <c r="A132" s="12">
        <v>130</v>
      </c>
      <c r="B132" s="12" t="s">
        <v>98</v>
      </c>
      <c r="C132" s="12" t="s">
        <v>99</v>
      </c>
      <c r="D132" s="12" t="s">
        <v>90</v>
      </c>
      <c r="E132" s="12" t="s">
        <v>91</v>
      </c>
      <c r="F132" s="15"/>
    </row>
    <row r="133" spans="1:6" x14ac:dyDescent="0.25">
      <c r="A133" s="12">
        <v>131</v>
      </c>
      <c r="B133" s="12" t="s">
        <v>100</v>
      </c>
      <c r="C133" s="12" t="s">
        <v>101</v>
      </c>
      <c r="D133" s="12" t="s">
        <v>90</v>
      </c>
      <c r="E133" s="12" t="s">
        <v>91</v>
      </c>
      <c r="F133" s="15"/>
    </row>
    <row r="134" spans="1:6" x14ac:dyDescent="0.25">
      <c r="A134" s="12">
        <v>132</v>
      </c>
      <c r="B134" s="12" t="s">
        <v>102</v>
      </c>
      <c r="C134" s="12" t="s">
        <v>103</v>
      </c>
      <c r="D134" s="12" t="s">
        <v>90</v>
      </c>
      <c r="E134" s="12" t="s">
        <v>91</v>
      </c>
      <c r="F134" s="15"/>
    </row>
    <row r="135" spans="1:6" x14ac:dyDescent="0.25">
      <c r="A135" s="12">
        <v>133</v>
      </c>
      <c r="B135" s="12" t="s">
        <v>104</v>
      </c>
      <c r="C135" s="12" t="s">
        <v>105</v>
      </c>
      <c r="D135" s="12" t="s">
        <v>90</v>
      </c>
      <c r="E135" s="12" t="s">
        <v>91</v>
      </c>
      <c r="F135" s="15"/>
    </row>
    <row r="136" spans="1:6" x14ac:dyDescent="0.25">
      <c r="A136" s="12">
        <v>134</v>
      </c>
      <c r="B136" s="12" t="s">
        <v>110</v>
      </c>
      <c r="C136" s="12" t="s">
        <v>111</v>
      </c>
      <c r="D136" s="12" t="s">
        <v>90</v>
      </c>
      <c r="E136" s="12" t="s">
        <v>91</v>
      </c>
      <c r="F136" s="15"/>
    </row>
    <row r="137" spans="1:6" x14ac:dyDescent="0.25">
      <c r="A137" s="12">
        <v>135</v>
      </c>
      <c r="B137" s="12" t="s">
        <v>112</v>
      </c>
      <c r="C137" s="12" t="s">
        <v>113</v>
      </c>
      <c r="D137" s="12" t="s">
        <v>90</v>
      </c>
      <c r="E137" s="12" t="s">
        <v>91</v>
      </c>
      <c r="F137" s="15"/>
    </row>
    <row r="138" spans="1:6" x14ac:dyDescent="0.25">
      <c r="A138" s="12">
        <v>136</v>
      </c>
      <c r="B138" s="12" t="s">
        <v>114</v>
      </c>
      <c r="C138" s="12" t="s">
        <v>115</v>
      </c>
      <c r="D138" s="12" t="s">
        <v>90</v>
      </c>
      <c r="E138" s="12" t="s">
        <v>91</v>
      </c>
      <c r="F138" s="15"/>
    </row>
    <row r="139" spans="1:6" x14ac:dyDescent="0.25">
      <c r="A139" s="12">
        <v>137</v>
      </c>
      <c r="B139" s="12" t="s">
        <v>116</v>
      </c>
      <c r="C139" s="12" t="s">
        <v>117</v>
      </c>
      <c r="D139" s="12" t="s">
        <v>90</v>
      </c>
      <c r="E139" s="12" t="s">
        <v>91</v>
      </c>
      <c r="F139" s="15"/>
    </row>
    <row r="140" spans="1:6" x14ac:dyDescent="0.25">
      <c r="A140" s="12">
        <v>138</v>
      </c>
      <c r="B140" s="12" t="s">
        <v>118</v>
      </c>
      <c r="C140" s="12" t="s">
        <v>119</v>
      </c>
      <c r="D140" s="12" t="s">
        <v>120</v>
      </c>
      <c r="E140" s="12" t="s">
        <v>91</v>
      </c>
      <c r="F140" s="15"/>
    </row>
    <row r="141" spans="1:6" x14ac:dyDescent="0.25">
      <c r="A141" s="12">
        <v>139</v>
      </c>
      <c r="B141" s="12" t="s">
        <v>121</v>
      </c>
      <c r="C141" s="12" t="s">
        <v>122</v>
      </c>
      <c r="D141" s="12" t="s">
        <v>120</v>
      </c>
      <c r="E141" s="12" t="s">
        <v>91</v>
      </c>
      <c r="F141" s="15"/>
    </row>
    <row r="142" spans="1:6" x14ac:dyDescent="0.25">
      <c r="A142" s="12">
        <v>140</v>
      </c>
      <c r="B142" s="12" t="s">
        <v>123</v>
      </c>
      <c r="C142" s="12" t="s">
        <v>124</v>
      </c>
      <c r="D142" s="12" t="s">
        <v>125</v>
      </c>
      <c r="E142" s="12" t="s">
        <v>91</v>
      </c>
      <c r="F142" s="15"/>
    </row>
    <row r="143" spans="1:6" x14ac:dyDescent="0.25">
      <c r="A143" s="12">
        <v>141</v>
      </c>
      <c r="B143" s="12" t="s">
        <v>126</v>
      </c>
      <c r="C143" s="12" t="s">
        <v>127</v>
      </c>
      <c r="D143" s="12" t="s">
        <v>125</v>
      </c>
      <c r="E143" s="12" t="s">
        <v>91</v>
      </c>
      <c r="F143" s="15"/>
    </row>
    <row r="144" spans="1:6" x14ac:dyDescent="0.25">
      <c r="A144" s="12">
        <v>142</v>
      </c>
      <c r="B144" s="12" t="s">
        <v>128</v>
      </c>
      <c r="C144" s="12" t="s">
        <v>129</v>
      </c>
      <c r="D144" s="12" t="s">
        <v>125</v>
      </c>
      <c r="E144" s="12" t="s">
        <v>91</v>
      </c>
      <c r="F144" s="15"/>
    </row>
    <row r="145" spans="1:6" x14ac:dyDescent="0.25">
      <c r="A145" s="12">
        <v>143</v>
      </c>
      <c r="B145" s="12" t="s">
        <v>130</v>
      </c>
      <c r="C145" s="12" t="s">
        <v>131</v>
      </c>
      <c r="D145" s="12" t="s">
        <v>125</v>
      </c>
      <c r="E145" s="12" t="s">
        <v>91</v>
      </c>
      <c r="F145" s="15"/>
    </row>
    <row r="146" spans="1:6" x14ac:dyDescent="0.25">
      <c r="A146" s="12">
        <v>144</v>
      </c>
      <c r="B146" s="12" t="s">
        <v>138</v>
      </c>
      <c r="C146" s="12" t="s">
        <v>139</v>
      </c>
      <c r="D146" s="12" t="s">
        <v>125</v>
      </c>
      <c r="E146" s="12" t="s">
        <v>91</v>
      </c>
      <c r="F146" s="15"/>
    </row>
    <row r="147" spans="1:6" x14ac:dyDescent="0.25">
      <c r="A147" s="12">
        <v>145</v>
      </c>
      <c r="B147" s="12" t="s">
        <v>140</v>
      </c>
      <c r="C147" s="12" t="s">
        <v>141</v>
      </c>
      <c r="D147" s="12" t="s">
        <v>125</v>
      </c>
      <c r="E147" s="12" t="s">
        <v>91</v>
      </c>
      <c r="F147" s="15"/>
    </row>
    <row r="148" spans="1:6" x14ac:dyDescent="0.25">
      <c r="A148" s="12">
        <v>146</v>
      </c>
      <c r="B148" s="12" t="s">
        <v>142</v>
      </c>
      <c r="C148" s="12" t="s">
        <v>143</v>
      </c>
      <c r="D148" s="12" t="s">
        <v>125</v>
      </c>
      <c r="E148" s="12" t="s">
        <v>91</v>
      </c>
      <c r="F148" s="15"/>
    </row>
    <row r="149" spans="1:6" x14ac:dyDescent="0.25">
      <c r="A149" s="12">
        <v>147</v>
      </c>
      <c r="B149" s="12" t="s">
        <v>161</v>
      </c>
      <c r="C149" s="12" t="s">
        <v>162</v>
      </c>
      <c r="D149" s="12" t="s">
        <v>148</v>
      </c>
      <c r="E149" s="12" t="s">
        <v>91</v>
      </c>
      <c r="F149" s="15"/>
    </row>
    <row r="150" spans="1:6" x14ac:dyDescent="0.25">
      <c r="A150" s="12">
        <v>148</v>
      </c>
      <c r="B150" s="12" t="s">
        <v>185</v>
      </c>
      <c r="C150" s="12" t="s">
        <v>186</v>
      </c>
      <c r="D150" s="12" t="s">
        <v>148</v>
      </c>
      <c r="E150" s="12" t="s">
        <v>91</v>
      </c>
      <c r="F150" s="15"/>
    </row>
    <row r="151" spans="1:6" x14ac:dyDescent="0.25">
      <c r="A151" s="12">
        <v>149</v>
      </c>
      <c r="B151" s="12" t="s">
        <v>197</v>
      </c>
      <c r="C151" s="12" t="s">
        <v>198</v>
      </c>
      <c r="D151" s="12" t="s">
        <v>148</v>
      </c>
      <c r="E151" s="12" t="s">
        <v>91</v>
      </c>
      <c r="F151" s="15"/>
    </row>
    <row r="152" spans="1:6" x14ac:dyDescent="0.25">
      <c r="A152" s="12">
        <v>150</v>
      </c>
      <c r="B152" s="12" t="s">
        <v>205</v>
      </c>
      <c r="C152" s="12" t="s">
        <v>206</v>
      </c>
      <c r="D152" s="12" t="s">
        <v>148</v>
      </c>
      <c r="E152" s="12" t="s">
        <v>91</v>
      </c>
      <c r="F152" s="15"/>
    </row>
    <row r="153" spans="1:6" x14ac:dyDescent="0.25">
      <c r="A153" s="12">
        <v>151</v>
      </c>
      <c r="B153" s="12" t="s">
        <v>207</v>
      </c>
      <c r="C153" s="12" t="s">
        <v>208</v>
      </c>
      <c r="D153" s="12" t="s">
        <v>148</v>
      </c>
      <c r="E153" s="12" t="s">
        <v>91</v>
      </c>
      <c r="F153" s="15"/>
    </row>
    <row r="154" spans="1:6" x14ac:dyDescent="0.25">
      <c r="A154" s="12">
        <v>152</v>
      </c>
      <c r="B154" s="12" t="s">
        <v>211</v>
      </c>
      <c r="C154" s="12" t="s">
        <v>212</v>
      </c>
      <c r="D154" s="12" t="s">
        <v>148</v>
      </c>
      <c r="E154" s="12" t="s">
        <v>91</v>
      </c>
      <c r="F154" s="15"/>
    </row>
    <row r="155" spans="1:6" x14ac:dyDescent="0.25">
      <c r="A155" s="12">
        <v>153</v>
      </c>
      <c r="B155" s="12" t="s">
        <v>232</v>
      </c>
      <c r="C155" s="12" t="s">
        <v>233</v>
      </c>
      <c r="D155" s="12" t="s">
        <v>221</v>
      </c>
      <c r="E155" s="12" t="s">
        <v>91</v>
      </c>
      <c r="F155" s="15"/>
    </row>
    <row r="156" spans="1:6" x14ac:dyDescent="0.25">
      <c r="A156" s="12">
        <v>154</v>
      </c>
      <c r="B156" s="12" t="s">
        <v>242</v>
      </c>
      <c r="C156" s="12" t="s">
        <v>243</v>
      </c>
      <c r="D156" s="12" t="s">
        <v>221</v>
      </c>
      <c r="E156" s="12" t="s">
        <v>91</v>
      </c>
      <c r="F156" s="15"/>
    </row>
    <row r="157" spans="1:6" x14ac:dyDescent="0.25">
      <c r="A157" s="12">
        <v>155</v>
      </c>
      <c r="B157" s="12" t="s">
        <v>254</v>
      </c>
      <c r="C157" s="12" t="s">
        <v>255</v>
      </c>
      <c r="D157" s="12" t="s">
        <v>221</v>
      </c>
      <c r="E157" s="12" t="s">
        <v>91</v>
      </c>
      <c r="F157" s="15"/>
    </row>
    <row r="158" spans="1:6" x14ac:dyDescent="0.25">
      <c r="A158" s="12">
        <v>156</v>
      </c>
      <c r="B158" s="12" t="s">
        <v>261</v>
      </c>
      <c r="C158" s="12" t="s">
        <v>262</v>
      </c>
      <c r="D158" s="12" t="s">
        <v>260</v>
      </c>
      <c r="E158" s="12" t="s">
        <v>91</v>
      </c>
      <c r="F158" s="15"/>
    </row>
    <row r="159" spans="1:6" x14ac:dyDescent="0.25">
      <c r="A159" s="12">
        <v>157</v>
      </c>
      <c r="B159" s="12" t="s">
        <v>653</v>
      </c>
      <c r="C159" s="12" t="s">
        <v>654</v>
      </c>
      <c r="D159" s="12" t="s">
        <v>647</v>
      </c>
      <c r="E159" s="12" t="s">
        <v>648</v>
      </c>
      <c r="F159" s="15"/>
    </row>
    <row r="160" spans="1:6" x14ac:dyDescent="0.25">
      <c r="A160" s="12">
        <v>158</v>
      </c>
      <c r="B160" s="12" t="s">
        <v>2152</v>
      </c>
      <c r="C160" s="12" t="s">
        <v>2153</v>
      </c>
      <c r="D160" s="12" t="s">
        <v>2087</v>
      </c>
      <c r="E160" s="12" t="s">
        <v>2073</v>
      </c>
      <c r="F160" s="15"/>
    </row>
    <row r="161" spans="1:6" x14ac:dyDescent="0.25">
      <c r="A161" s="12">
        <v>159</v>
      </c>
      <c r="B161" s="12" t="s">
        <v>2081</v>
      </c>
      <c r="C161" s="12" t="s">
        <v>2082</v>
      </c>
      <c r="D161" s="12" t="s">
        <v>2080</v>
      </c>
      <c r="E161" s="12" t="s">
        <v>2073</v>
      </c>
      <c r="F161" s="15"/>
    </row>
    <row r="162" spans="1:6" x14ac:dyDescent="0.25">
      <c r="A162" s="12">
        <v>160</v>
      </c>
      <c r="B162" s="12" t="s">
        <v>2074</v>
      </c>
      <c r="C162" s="12" t="s">
        <v>2075</v>
      </c>
      <c r="D162" s="12" t="s">
        <v>2072</v>
      </c>
      <c r="E162" s="12" t="s">
        <v>2073</v>
      </c>
      <c r="F162" s="15"/>
    </row>
    <row r="163" spans="1:6" x14ac:dyDescent="0.25">
      <c r="A163" s="12">
        <v>161</v>
      </c>
      <c r="B163" s="12" t="s">
        <v>2094</v>
      </c>
      <c r="C163" s="12" t="s">
        <v>2095</v>
      </c>
      <c r="D163" s="12" t="s">
        <v>2087</v>
      </c>
      <c r="E163" s="12" t="s">
        <v>2073</v>
      </c>
      <c r="F163" s="15"/>
    </row>
    <row r="164" spans="1:6" x14ac:dyDescent="0.25">
      <c r="A164" s="12">
        <v>162</v>
      </c>
      <c r="B164" s="12" t="s">
        <v>2096</v>
      </c>
      <c r="C164" s="12" t="s">
        <v>2097</v>
      </c>
      <c r="D164" s="12" t="s">
        <v>2087</v>
      </c>
      <c r="E164" s="12" t="s">
        <v>2073</v>
      </c>
      <c r="F164" s="15"/>
    </row>
    <row r="165" spans="1:6" x14ac:dyDescent="0.25">
      <c r="A165" s="12">
        <v>163</v>
      </c>
      <c r="B165" s="12" t="s">
        <v>2098</v>
      </c>
      <c r="C165" s="12" t="s">
        <v>2099</v>
      </c>
      <c r="D165" s="12" t="s">
        <v>2087</v>
      </c>
      <c r="E165" s="12" t="s">
        <v>2073</v>
      </c>
      <c r="F165" s="15"/>
    </row>
    <row r="166" spans="1:6" x14ac:dyDescent="0.25">
      <c r="A166" s="12">
        <v>164</v>
      </c>
      <c r="B166" s="12" t="s">
        <v>2100</v>
      </c>
      <c r="C166" s="12" t="s">
        <v>2101</v>
      </c>
      <c r="D166" s="12" t="s">
        <v>2087</v>
      </c>
      <c r="E166" s="12" t="s">
        <v>2073</v>
      </c>
      <c r="F166" s="15"/>
    </row>
    <row r="167" spans="1:6" x14ac:dyDescent="0.25">
      <c r="A167" s="12">
        <v>165</v>
      </c>
      <c r="B167" s="12" t="s">
        <v>2102</v>
      </c>
      <c r="C167" s="12" t="s">
        <v>2103</v>
      </c>
      <c r="D167" s="12" t="s">
        <v>2087</v>
      </c>
      <c r="E167" s="12" t="s">
        <v>2073</v>
      </c>
      <c r="F167" s="15"/>
    </row>
    <row r="168" spans="1:6" x14ac:dyDescent="0.25">
      <c r="A168" s="12">
        <v>166</v>
      </c>
      <c r="B168" s="12" t="s">
        <v>2106</v>
      </c>
      <c r="C168" s="12" t="s">
        <v>2107</v>
      </c>
      <c r="D168" s="12" t="s">
        <v>2087</v>
      </c>
      <c r="E168" s="12" t="s">
        <v>2073</v>
      </c>
      <c r="F168" s="15"/>
    </row>
    <row r="169" spans="1:6" x14ac:dyDescent="0.25">
      <c r="A169" s="12">
        <v>167</v>
      </c>
      <c r="B169" s="12" t="s">
        <v>2110</v>
      </c>
      <c r="C169" s="12" t="s">
        <v>2111</v>
      </c>
      <c r="D169" s="12" t="s">
        <v>2087</v>
      </c>
      <c r="E169" s="12" t="s">
        <v>2073</v>
      </c>
      <c r="F169" s="15"/>
    </row>
    <row r="170" spans="1:6" x14ac:dyDescent="0.25">
      <c r="A170" s="12">
        <v>168</v>
      </c>
      <c r="B170" s="12" t="s">
        <v>2116</v>
      </c>
      <c r="C170" s="12" t="s">
        <v>2117</v>
      </c>
      <c r="D170" s="12" t="s">
        <v>2087</v>
      </c>
      <c r="E170" s="12" t="s">
        <v>2073</v>
      </c>
      <c r="F170" s="15"/>
    </row>
    <row r="171" spans="1:6" x14ac:dyDescent="0.25">
      <c r="A171" s="12">
        <v>169</v>
      </c>
      <c r="B171" s="12" t="s">
        <v>2120</v>
      </c>
      <c r="C171" s="12" t="s">
        <v>2121</v>
      </c>
      <c r="D171" s="12" t="s">
        <v>2087</v>
      </c>
      <c r="E171" s="12" t="s">
        <v>2073</v>
      </c>
      <c r="F171" s="15"/>
    </row>
    <row r="172" spans="1:6" x14ac:dyDescent="0.25">
      <c r="A172" s="12">
        <v>170</v>
      </c>
      <c r="B172" s="12" t="s">
        <v>2126</v>
      </c>
      <c r="C172" s="12" t="s">
        <v>2127</v>
      </c>
      <c r="D172" s="12" t="s">
        <v>2087</v>
      </c>
      <c r="E172" s="12" t="s">
        <v>2073</v>
      </c>
      <c r="F172" s="15"/>
    </row>
    <row r="173" spans="1:6" x14ac:dyDescent="0.25">
      <c r="A173" s="12">
        <v>171</v>
      </c>
      <c r="B173" s="12" t="s">
        <v>2136</v>
      </c>
      <c r="C173" s="12" t="s">
        <v>2137</v>
      </c>
      <c r="D173" s="12" t="s">
        <v>2087</v>
      </c>
      <c r="E173" s="12" t="s">
        <v>2073</v>
      </c>
      <c r="F173" s="15"/>
    </row>
    <row r="174" spans="1:6" x14ac:dyDescent="0.25">
      <c r="A174" s="12">
        <v>172</v>
      </c>
      <c r="B174" s="12" t="s">
        <v>2142</v>
      </c>
      <c r="C174" s="12" t="s">
        <v>2143</v>
      </c>
      <c r="D174" s="12" t="s">
        <v>2087</v>
      </c>
      <c r="E174" s="12" t="s">
        <v>2073</v>
      </c>
      <c r="F174" s="15"/>
    </row>
    <row r="175" spans="1:6" x14ac:dyDescent="0.25">
      <c r="A175" s="12">
        <v>173</v>
      </c>
      <c r="B175" s="12" t="s">
        <v>2144</v>
      </c>
      <c r="C175" s="12" t="s">
        <v>2145</v>
      </c>
      <c r="D175" s="12" t="s">
        <v>2087</v>
      </c>
      <c r="E175" s="12" t="s">
        <v>2073</v>
      </c>
      <c r="F175" s="15"/>
    </row>
    <row r="176" spans="1:6" x14ac:dyDescent="0.25">
      <c r="A176" s="12">
        <v>174</v>
      </c>
      <c r="B176" s="12" t="s">
        <v>2154</v>
      </c>
      <c r="C176" s="12" t="s">
        <v>2155</v>
      </c>
      <c r="D176" s="12" t="s">
        <v>2156</v>
      </c>
      <c r="E176" s="12" t="s">
        <v>2073</v>
      </c>
      <c r="F176" s="15"/>
    </row>
    <row r="177" spans="1:6" x14ac:dyDescent="0.25">
      <c r="A177" s="12">
        <v>175</v>
      </c>
      <c r="B177" s="12" t="s">
        <v>2157</v>
      </c>
      <c r="C177" s="12" t="s">
        <v>2158</v>
      </c>
      <c r="D177" s="12" t="s">
        <v>2156</v>
      </c>
      <c r="E177" s="12" t="s">
        <v>2073</v>
      </c>
      <c r="F177" s="15"/>
    </row>
    <row r="178" spans="1:6" x14ac:dyDescent="0.25">
      <c r="A178" s="12">
        <v>176</v>
      </c>
      <c r="B178" s="12" t="s">
        <v>2159</v>
      </c>
      <c r="C178" s="12" t="s">
        <v>2160</v>
      </c>
      <c r="D178" s="12" t="s">
        <v>2156</v>
      </c>
      <c r="E178" s="12" t="s">
        <v>2073</v>
      </c>
      <c r="F178" s="15"/>
    </row>
    <row r="179" spans="1:6" x14ac:dyDescent="0.25">
      <c r="A179" s="12">
        <v>177</v>
      </c>
      <c r="B179" s="12" t="s">
        <v>2161</v>
      </c>
      <c r="C179" s="12" t="s">
        <v>2162</v>
      </c>
      <c r="D179" s="12" t="s">
        <v>2156</v>
      </c>
      <c r="E179" s="12" t="s">
        <v>2073</v>
      </c>
      <c r="F179" s="15"/>
    </row>
    <row r="180" spans="1:6" x14ac:dyDescent="0.25">
      <c r="A180" s="12">
        <v>178</v>
      </c>
      <c r="B180" s="12" t="s">
        <v>2163</v>
      </c>
      <c r="C180" s="12" t="s">
        <v>2164</v>
      </c>
      <c r="D180" s="12" t="s">
        <v>2156</v>
      </c>
      <c r="E180" s="12" t="s">
        <v>2073</v>
      </c>
      <c r="F180" s="15"/>
    </row>
    <row r="181" spans="1:6" x14ac:dyDescent="0.25">
      <c r="A181" s="12">
        <v>179</v>
      </c>
      <c r="B181" s="12" t="s">
        <v>2165</v>
      </c>
      <c r="C181" s="12" t="s">
        <v>2166</v>
      </c>
      <c r="D181" s="12" t="s">
        <v>2156</v>
      </c>
      <c r="E181" s="12" t="s">
        <v>2073</v>
      </c>
      <c r="F181" s="15"/>
    </row>
    <row r="182" spans="1:6" x14ac:dyDescent="0.25">
      <c r="A182" s="12">
        <v>180</v>
      </c>
      <c r="B182" s="12" t="s">
        <v>2416</v>
      </c>
      <c r="C182" s="12" t="s">
        <v>2417</v>
      </c>
      <c r="D182" s="12" t="s">
        <v>2376</v>
      </c>
      <c r="E182" s="12" t="s">
        <v>2377</v>
      </c>
      <c r="F182" s="15"/>
    </row>
    <row r="183" spans="1:6" x14ac:dyDescent="0.25">
      <c r="A183" s="12">
        <v>181</v>
      </c>
      <c r="B183" s="12" t="s">
        <v>2414</v>
      </c>
      <c r="C183" s="12" t="s">
        <v>2415</v>
      </c>
      <c r="D183" s="12" t="s">
        <v>2376</v>
      </c>
      <c r="E183" s="12" t="s">
        <v>2377</v>
      </c>
      <c r="F183" s="15"/>
    </row>
    <row r="184" spans="1:6" x14ac:dyDescent="0.25">
      <c r="A184" s="12">
        <v>182</v>
      </c>
      <c r="B184" s="12" t="s">
        <v>2374</v>
      </c>
      <c r="C184" s="12" t="s">
        <v>2375</v>
      </c>
      <c r="D184" s="12" t="s">
        <v>2376</v>
      </c>
      <c r="E184" s="12" t="s">
        <v>2377</v>
      </c>
      <c r="F184" s="15"/>
    </row>
    <row r="185" spans="1:6" x14ac:dyDescent="0.25">
      <c r="A185" s="12">
        <v>183</v>
      </c>
      <c r="B185" s="12" t="s">
        <v>2378</v>
      </c>
      <c r="C185" s="12" t="s">
        <v>2379</v>
      </c>
      <c r="D185" s="12" t="s">
        <v>2376</v>
      </c>
      <c r="E185" s="12" t="s">
        <v>2377</v>
      </c>
      <c r="F185" s="15"/>
    </row>
    <row r="186" spans="1:6" x14ac:dyDescent="0.25">
      <c r="A186" s="12">
        <v>184</v>
      </c>
      <c r="B186" s="12" t="s">
        <v>2380</v>
      </c>
      <c r="C186" s="12" t="s">
        <v>2381</v>
      </c>
      <c r="D186" s="12" t="s">
        <v>2376</v>
      </c>
      <c r="E186" s="12" t="s">
        <v>2377</v>
      </c>
      <c r="F186" s="15"/>
    </row>
    <row r="187" spans="1:6" x14ac:dyDescent="0.25">
      <c r="A187" s="12">
        <v>185</v>
      </c>
      <c r="B187" s="12" t="s">
        <v>2382</v>
      </c>
      <c r="C187" s="12" t="s">
        <v>2383</v>
      </c>
      <c r="D187" s="12" t="s">
        <v>2376</v>
      </c>
      <c r="E187" s="12" t="s">
        <v>2377</v>
      </c>
      <c r="F187" s="15"/>
    </row>
    <row r="188" spans="1:6" x14ac:dyDescent="0.25">
      <c r="A188" s="12">
        <v>186</v>
      </c>
      <c r="B188" s="12" t="s">
        <v>2384</v>
      </c>
      <c r="C188" s="12" t="s">
        <v>2385</v>
      </c>
      <c r="D188" s="12" t="s">
        <v>2376</v>
      </c>
      <c r="E188" s="12" t="s">
        <v>2377</v>
      </c>
      <c r="F188" s="15"/>
    </row>
    <row r="189" spans="1:6" x14ac:dyDescent="0.25">
      <c r="A189" s="12">
        <v>187</v>
      </c>
      <c r="B189" s="12" t="s">
        <v>2386</v>
      </c>
      <c r="C189" s="12" t="s">
        <v>2387</v>
      </c>
      <c r="D189" s="12" t="s">
        <v>2376</v>
      </c>
      <c r="E189" s="12" t="s">
        <v>2377</v>
      </c>
      <c r="F189" s="15"/>
    </row>
    <row r="190" spans="1:6" x14ac:dyDescent="0.25">
      <c r="A190" s="12">
        <v>188</v>
      </c>
      <c r="B190" s="12" t="s">
        <v>2388</v>
      </c>
      <c r="C190" s="12" t="s">
        <v>2389</v>
      </c>
      <c r="D190" s="12" t="s">
        <v>2376</v>
      </c>
      <c r="E190" s="12" t="s">
        <v>2377</v>
      </c>
      <c r="F190" s="15"/>
    </row>
    <row r="191" spans="1:6" x14ac:dyDescent="0.25">
      <c r="A191" s="12">
        <v>189</v>
      </c>
      <c r="B191" s="12" t="s">
        <v>2390</v>
      </c>
      <c r="C191" s="12" t="s">
        <v>2391</v>
      </c>
      <c r="D191" s="12" t="s">
        <v>2376</v>
      </c>
      <c r="E191" s="12" t="s">
        <v>2377</v>
      </c>
      <c r="F191" s="15"/>
    </row>
    <row r="192" spans="1:6" x14ac:dyDescent="0.25">
      <c r="A192" s="12">
        <v>190</v>
      </c>
      <c r="B192" s="12" t="s">
        <v>2392</v>
      </c>
      <c r="C192" s="12" t="s">
        <v>2393</v>
      </c>
      <c r="D192" s="12" t="s">
        <v>2376</v>
      </c>
      <c r="E192" s="12" t="s">
        <v>2377</v>
      </c>
      <c r="F192" s="15"/>
    </row>
    <row r="193" spans="1:6" x14ac:dyDescent="0.25">
      <c r="A193" s="12">
        <v>191</v>
      </c>
      <c r="B193" s="12" t="s">
        <v>2394</v>
      </c>
      <c r="C193" s="12" t="s">
        <v>2395</v>
      </c>
      <c r="D193" s="12" t="s">
        <v>2376</v>
      </c>
      <c r="E193" s="12" t="s">
        <v>2377</v>
      </c>
      <c r="F193" s="15"/>
    </row>
    <row r="194" spans="1:6" x14ac:dyDescent="0.25">
      <c r="A194" s="12">
        <v>192</v>
      </c>
      <c r="B194" s="12" t="s">
        <v>2396</v>
      </c>
      <c r="C194" s="12" t="s">
        <v>2397</v>
      </c>
      <c r="D194" s="12" t="s">
        <v>2376</v>
      </c>
      <c r="E194" s="12" t="s">
        <v>2377</v>
      </c>
      <c r="F194" s="15"/>
    </row>
    <row r="195" spans="1:6" x14ac:dyDescent="0.25">
      <c r="A195" s="12">
        <v>193</v>
      </c>
      <c r="B195" s="12" t="s">
        <v>2398</v>
      </c>
      <c r="C195" s="12" t="s">
        <v>2399</v>
      </c>
      <c r="D195" s="12" t="s">
        <v>2376</v>
      </c>
      <c r="E195" s="12" t="s">
        <v>2377</v>
      </c>
      <c r="F195" s="15"/>
    </row>
    <row r="196" spans="1:6" x14ac:dyDescent="0.25">
      <c r="A196" s="12">
        <v>194</v>
      </c>
      <c r="B196" s="12" t="s">
        <v>2400</v>
      </c>
      <c r="C196" s="12" t="s">
        <v>2401</v>
      </c>
      <c r="D196" s="12" t="s">
        <v>2376</v>
      </c>
      <c r="E196" s="12" t="s">
        <v>2377</v>
      </c>
      <c r="F196" s="15"/>
    </row>
    <row r="197" spans="1:6" x14ac:dyDescent="0.25">
      <c r="A197" s="12">
        <v>195</v>
      </c>
      <c r="B197" s="12" t="s">
        <v>2402</v>
      </c>
      <c r="C197" s="12" t="s">
        <v>2403</v>
      </c>
      <c r="D197" s="12" t="s">
        <v>2376</v>
      </c>
      <c r="E197" s="12" t="s">
        <v>2377</v>
      </c>
      <c r="F197" s="15"/>
    </row>
    <row r="198" spans="1:6" x14ac:dyDescent="0.25">
      <c r="A198" s="12">
        <v>196</v>
      </c>
      <c r="B198" s="12" t="s">
        <v>2404</v>
      </c>
      <c r="C198" s="12" t="s">
        <v>2405</v>
      </c>
      <c r="D198" s="12" t="s">
        <v>2376</v>
      </c>
      <c r="E198" s="12" t="s">
        <v>2377</v>
      </c>
      <c r="F198" s="15"/>
    </row>
    <row r="199" spans="1:6" x14ac:dyDescent="0.25">
      <c r="A199" s="12">
        <v>197</v>
      </c>
      <c r="B199" s="12" t="s">
        <v>2406</v>
      </c>
      <c r="C199" s="12" t="s">
        <v>2407</v>
      </c>
      <c r="D199" s="12" t="s">
        <v>2376</v>
      </c>
      <c r="E199" s="12" t="s">
        <v>2377</v>
      </c>
      <c r="F199" s="15"/>
    </row>
    <row r="200" spans="1:6" x14ac:dyDescent="0.25">
      <c r="A200" s="12">
        <v>198</v>
      </c>
      <c r="B200" s="12" t="s">
        <v>2408</v>
      </c>
      <c r="C200" s="12" t="s">
        <v>2409</v>
      </c>
      <c r="D200" s="12" t="s">
        <v>2376</v>
      </c>
      <c r="E200" s="12" t="s">
        <v>2377</v>
      </c>
      <c r="F200" s="15"/>
    </row>
    <row r="201" spans="1:6" x14ac:dyDescent="0.25">
      <c r="A201" s="12">
        <v>199</v>
      </c>
      <c r="B201" s="12" t="s">
        <v>2410</v>
      </c>
      <c r="C201" s="12" t="s">
        <v>2411</v>
      </c>
      <c r="D201" s="12" t="s">
        <v>2376</v>
      </c>
      <c r="E201" s="12" t="s">
        <v>2377</v>
      </c>
      <c r="F201" s="15"/>
    </row>
    <row r="202" spans="1:6" x14ac:dyDescent="0.25">
      <c r="A202" s="12">
        <v>200</v>
      </c>
      <c r="B202" s="12" t="s">
        <v>2412</v>
      </c>
      <c r="C202" s="12" t="s">
        <v>2413</v>
      </c>
      <c r="D202" s="12" t="s">
        <v>2376</v>
      </c>
      <c r="E202" s="12" t="s">
        <v>2377</v>
      </c>
      <c r="F202" s="15"/>
    </row>
  </sheetData>
  <mergeCells count="1">
    <mergeCell ref="A1:F1"/>
  </mergeCells>
  <phoneticPr fontId="13" type="noConversion"/>
  <conditionalFormatting sqref="B1:B2">
    <cfRule type="duplicateValues" dxfId="19" priority="1"/>
    <cfRule type="duplicateValues" dxfId="18" priority="2"/>
    <cfRule type="duplicateValues" dxfId="17" priority="3"/>
    <cfRule type="duplicateValues" dxfId="16" priority="4"/>
    <cfRule type="duplicateValues" dxfId="15" priority="5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0A3DD-2003-4C41-96FC-DF6A34E506A1}">
  <dimension ref="A1:F203"/>
  <sheetViews>
    <sheetView tabSelected="1" workbookViewId="0">
      <selection activeCell="J11" sqref="J11"/>
    </sheetView>
  </sheetViews>
  <sheetFormatPr defaultRowHeight="13.8" x14ac:dyDescent="0.25"/>
  <cols>
    <col min="1" max="1" width="6.77734375" customWidth="1"/>
    <col min="2" max="2" width="12" customWidth="1"/>
    <col min="3" max="3" width="11.44140625" customWidth="1"/>
    <col min="4" max="4" width="29.33203125" customWidth="1"/>
    <col min="5" max="5" width="34.21875" customWidth="1"/>
    <col min="6" max="6" width="10.6640625" customWidth="1"/>
  </cols>
  <sheetData>
    <row r="1" spans="1:6" ht="17.399999999999999" x14ac:dyDescent="0.25">
      <c r="A1" s="31" t="s">
        <v>2597</v>
      </c>
      <c r="B1" s="31"/>
      <c r="C1" s="31"/>
      <c r="D1" s="31"/>
      <c r="E1" s="31"/>
      <c r="F1" s="31"/>
    </row>
    <row r="2" spans="1:6" x14ac:dyDescent="0.25">
      <c r="A2" s="14" t="s">
        <v>82</v>
      </c>
      <c r="B2" s="14" t="s">
        <v>83</v>
      </c>
      <c r="C2" s="14" t="s">
        <v>84</v>
      </c>
      <c r="D2" s="14" t="s">
        <v>85</v>
      </c>
      <c r="E2" s="14" t="s">
        <v>86</v>
      </c>
      <c r="F2" s="14" t="s">
        <v>87</v>
      </c>
    </row>
    <row r="3" spans="1:6" x14ac:dyDescent="0.25">
      <c r="A3" s="12">
        <v>1</v>
      </c>
      <c r="B3" s="12" t="s">
        <v>1207</v>
      </c>
      <c r="C3" s="12" t="s">
        <v>1208</v>
      </c>
      <c r="D3" s="12" t="s">
        <v>1209</v>
      </c>
      <c r="E3" s="12" t="s">
        <v>1210</v>
      </c>
      <c r="F3" s="15"/>
    </row>
    <row r="4" spans="1:6" x14ac:dyDescent="0.25">
      <c r="A4" s="12">
        <v>2</v>
      </c>
      <c r="B4" s="12" t="s">
        <v>1213</v>
      </c>
      <c r="C4" s="12" t="s">
        <v>1214</v>
      </c>
      <c r="D4" s="12" t="s">
        <v>1209</v>
      </c>
      <c r="E4" s="12" t="s">
        <v>1210</v>
      </c>
      <c r="F4" s="15"/>
    </row>
    <row r="5" spans="1:6" x14ac:dyDescent="0.25">
      <c r="A5" s="12">
        <v>3</v>
      </c>
      <c r="B5" s="12" t="s">
        <v>1215</v>
      </c>
      <c r="C5" s="12" t="s">
        <v>1216</v>
      </c>
      <c r="D5" s="12" t="s">
        <v>1209</v>
      </c>
      <c r="E5" s="12" t="s">
        <v>1210</v>
      </c>
      <c r="F5" s="15"/>
    </row>
    <row r="6" spans="1:6" x14ac:dyDescent="0.25">
      <c r="A6" s="12">
        <v>4</v>
      </c>
      <c r="B6" s="12" t="s">
        <v>1217</v>
      </c>
      <c r="C6" s="12" t="s">
        <v>1218</v>
      </c>
      <c r="D6" s="12" t="s">
        <v>1209</v>
      </c>
      <c r="E6" s="12" t="s">
        <v>1210</v>
      </c>
      <c r="F6" s="15"/>
    </row>
    <row r="7" spans="1:6" x14ac:dyDescent="0.25">
      <c r="A7" s="12">
        <v>5</v>
      </c>
      <c r="B7" s="12" t="s">
        <v>1219</v>
      </c>
      <c r="C7" s="12" t="s">
        <v>1220</v>
      </c>
      <c r="D7" s="12" t="s">
        <v>1209</v>
      </c>
      <c r="E7" s="12" t="s">
        <v>1210</v>
      </c>
      <c r="F7" s="15"/>
    </row>
    <row r="8" spans="1:6" x14ac:dyDescent="0.25">
      <c r="A8" s="12">
        <v>6</v>
      </c>
      <c r="B8" s="12" t="s">
        <v>1221</v>
      </c>
      <c r="C8" s="12" t="s">
        <v>1222</v>
      </c>
      <c r="D8" s="12" t="s">
        <v>1209</v>
      </c>
      <c r="E8" s="12" t="s">
        <v>1210</v>
      </c>
      <c r="F8" s="15"/>
    </row>
    <row r="9" spans="1:6" x14ac:dyDescent="0.25">
      <c r="A9" s="12">
        <v>7</v>
      </c>
      <c r="B9" s="12" t="s">
        <v>1223</v>
      </c>
      <c r="C9" s="12" t="s">
        <v>1224</v>
      </c>
      <c r="D9" s="12" t="s">
        <v>1209</v>
      </c>
      <c r="E9" s="12" t="s">
        <v>1210</v>
      </c>
      <c r="F9" s="15"/>
    </row>
    <row r="10" spans="1:6" x14ac:dyDescent="0.25">
      <c r="A10" s="12">
        <v>8</v>
      </c>
      <c r="B10" s="12" t="s">
        <v>1225</v>
      </c>
      <c r="C10" s="12" t="s">
        <v>1226</v>
      </c>
      <c r="D10" s="12" t="s">
        <v>1209</v>
      </c>
      <c r="E10" s="12" t="s">
        <v>1210</v>
      </c>
      <c r="F10" s="15"/>
    </row>
    <row r="11" spans="1:6" x14ac:dyDescent="0.25">
      <c r="A11" s="12">
        <v>9</v>
      </c>
      <c r="B11" s="12" t="s">
        <v>1227</v>
      </c>
      <c r="C11" s="12" t="s">
        <v>1228</v>
      </c>
      <c r="D11" s="12" t="s">
        <v>1209</v>
      </c>
      <c r="E11" s="12" t="s">
        <v>1210</v>
      </c>
      <c r="F11" s="15"/>
    </row>
    <row r="12" spans="1:6" x14ac:dyDescent="0.25">
      <c r="A12" s="12">
        <v>10</v>
      </c>
      <c r="B12" s="12" t="s">
        <v>1229</v>
      </c>
      <c r="C12" s="12" t="s">
        <v>1230</v>
      </c>
      <c r="D12" s="12" t="s">
        <v>1209</v>
      </c>
      <c r="E12" s="12" t="s">
        <v>1210</v>
      </c>
      <c r="F12" s="15"/>
    </row>
    <row r="13" spans="1:6" x14ac:dyDescent="0.25">
      <c r="A13" s="12">
        <v>11</v>
      </c>
      <c r="B13" s="12" t="s">
        <v>1231</v>
      </c>
      <c r="C13" s="12" t="s">
        <v>1232</v>
      </c>
      <c r="D13" s="12" t="s">
        <v>1209</v>
      </c>
      <c r="E13" s="12" t="s">
        <v>1210</v>
      </c>
      <c r="F13" s="15"/>
    </row>
    <row r="14" spans="1:6" x14ac:dyDescent="0.25">
      <c r="A14" s="12">
        <v>12</v>
      </c>
      <c r="B14" s="12" t="s">
        <v>1233</v>
      </c>
      <c r="C14" s="12" t="s">
        <v>1234</v>
      </c>
      <c r="D14" s="12" t="s">
        <v>1209</v>
      </c>
      <c r="E14" s="12" t="s">
        <v>1210</v>
      </c>
      <c r="F14" s="15"/>
    </row>
    <row r="15" spans="1:6" x14ac:dyDescent="0.25">
      <c r="A15" s="12">
        <v>13</v>
      </c>
      <c r="B15" s="12" t="s">
        <v>1235</v>
      </c>
      <c r="C15" s="12" t="s">
        <v>176</v>
      </c>
      <c r="D15" s="12" t="s">
        <v>1209</v>
      </c>
      <c r="E15" s="12" t="s">
        <v>1210</v>
      </c>
      <c r="F15" s="15"/>
    </row>
    <row r="16" spans="1:6" x14ac:dyDescent="0.25">
      <c r="A16" s="12">
        <v>14</v>
      </c>
      <c r="B16" s="12" t="s">
        <v>1236</v>
      </c>
      <c r="C16" s="12" t="s">
        <v>1237</v>
      </c>
      <c r="D16" s="12" t="s">
        <v>1209</v>
      </c>
      <c r="E16" s="12" t="s">
        <v>1210</v>
      </c>
      <c r="F16" s="15"/>
    </row>
    <row r="17" spans="1:6" x14ac:dyDescent="0.25">
      <c r="A17" s="12">
        <v>15</v>
      </c>
      <c r="B17" s="12" t="s">
        <v>1238</v>
      </c>
      <c r="C17" s="12" t="s">
        <v>1239</v>
      </c>
      <c r="D17" s="12" t="s">
        <v>1209</v>
      </c>
      <c r="E17" s="12" t="s">
        <v>1210</v>
      </c>
      <c r="F17" s="15"/>
    </row>
    <row r="18" spans="1:6" x14ac:dyDescent="0.25">
      <c r="A18" s="12">
        <v>16</v>
      </c>
      <c r="B18" s="12" t="s">
        <v>1240</v>
      </c>
      <c r="C18" s="12" t="s">
        <v>1241</v>
      </c>
      <c r="D18" s="12" t="s">
        <v>1209</v>
      </c>
      <c r="E18" s="12" t="s">
        <v>1210</v>
      </c>
      <c r="F18" s="15"/>
    </row>
    <row r="19" spans="1:6" x14ac:dyDescent="0.25">
      <c r="A19" s="12">
        <v>17</v>
      </c>
      <c r="B19" s="12" t="s">
        <v>1242</v>
      </c>
      <c r="C19" s="12" t="s">
        <v>1243</v>
      </c>
      <c r="D19" s="12" t="s">
        <v>1209</v>
      </c>
      <c r="E19" s="12" t="s">
        <v>1210</v>
      </c>
      <c r="F19" s="15"/>
    </row>
    <row r="20" spans="1:6" x14ac:dyDescent="0.25">
      <c r="A20" s="12">
        <v>18</v>
      </c>
      <c r="B20" s="12" t="s">
        <v>1244</v>
      </c>
      <c r="C20" s="12" t="s">
        <v>1245</v>
      </c>
      <c r="D20" s="12" t="s">
        <v>1209</v>
      </c>
      <c r="E20" s="12" t="s">
        <v>1210</v>
      </c>
      <c r="F20" s="15"/>
    </row>
    <row r="21" spans="1:6" x14ac:dyDescent="0.25">
      <c r="A21" s="12">
        <v>19</v>
      </c>
      <c r="B21" s="12" t="s">
        <v>1246</v>
      </c>
      <c r="C21" s="12" t="s">
        <v>1247</v>
      </c>
      <c r="D21" s="12" t="s">
        <v>1209</v>
      </c>
      <c r="E21" s="12" t="s">
        <v>1210</v>
      </c>
      <c r="F21" s="15"/>
    </row>
    <row r="22" spans="1:6" x14ac:dyDescent="0.25">
      <c r="A22" s="12">
        <v>20</v>
      </c>
      <c r="B22" s="12" t="s">
        <v>1248</v>
      </c>
      <c r="C22" s="12" t="s">
        <v>1249</v>
      </c>
      <c r="D22" s="12" t="s">
        <v>1209</v>
      </c>
      <c r="E22" s="12" t="s">
        <v>1210</v>
      </c>
      <c r="F22" s="15"/>
    </row>
    <row r="23" spans="1:6" x14ac:dyDescent="0.25">
      <c r="A23" s="12">
        <v>21</v>
      </c>
      <c r="B23" s="12" t="s">
        <v>1250</v>
      </c>
      <c r="C23" s="12" t="s">
        <v>1251</v>
      </c>
      <c r="D23" s="12" t="s">
        <v>1209</v>
      </c>
      <c r="E23" s="12" t="s">
        <v>1210</v>
      </c>
      <c r="F23" s="15"/>
    </row>
    <row r="24" spans="1:6" x14ac:dyDescent="0.25">
      <c r="A24" s="12">
        <v>22</v>
      </c>
      <c r="B24" s="12" t="s">
        <v>1205</v>
      </c>
      <c r="C24" s="12" t="s">
        <v>1206</v>
      </c>
      <c r="D24" s="12" t="s">
        <v>1143</v>
      </c>
      <c r="E24" s="12" t="s">
        <v>1144</v>
      </c>
      <c r="F24" s="15"/>
    </row>
    <row r="25" spans="1:6" x14ac:dyDescent="0.25">
      <c r="A25" s="12">
        <v>23</v>
      </c>
      <c r="B25" s="12" t="s">
        <v>1155</v>
      </c>
      <c r="C25" s="12" t="s">
        <v>1156</v>
      </c>
      <c r="D25" s="12" t="s">
        <v>1143</v>
      </c>
      <c r="E25" s="12" t="s">
        <v>1144</v>
      </c>
      <c r="F25" s="15"/>
    </row>
    <row r="26" spans="1:6" x14ac:dyDescent="0.25">
      <c r="A26" s="12">
        <v>24</v>
      </c>
      <c r="B26" s="12" t="s">
        <v>1159</v>
      </c>
      <c r="C26" s="12" t="s">
        <v>1160</v>
      </c>
      <c r="D26" s="12" t="s">
        <v>1143</v>
      </c>
      <c r="E26" s="12" t="s">
        <v>1144</v>
      </c>
      <c r="F26" s="15"/>
    </row>
    <row r="27" spans="1:6" x14ac:dyDescent="0.25">
      <c r="A27" s="12">
        <v>25</v>
      </c>
      <c r="B27" s="12" t="s">
        <v>1185</v>
      </c>
      <c r="C27" s="12" t="s">
        <v>1186</v>
      </c>
      <c r="D27" s="12" t="s">
        <v>1143</v>
      </c>
      <c r="E27" s="12" t="s">
        <v>1144</v>
      </c>
      <c r="F27" s="15"/>
    </row>
    <row r="28" spans="1:6" x14ac:dyDescent="0.25">
      <c r="A28" s="12">
        <v>26</v>
      </c>
      <c r="B28" s="12" t="s">
        <v>726</v>
      </c>
      <c r="C28" s="12" t="s">
        <v>727</v>
      </c>
      <c r="D28" s="12" t="s">
        <v>514</v>
      </c>
      <c r="E28" s="12" t="s">
        <v>515</v>
      </c>
      <c r="F28" s="15"/>
    </row>
    <row r="29" spans="1:6" x14ac:dyDescent="0.25">
      <c r="A29" s="12">
        <v>27</v>
      </c>
      <c r="B29" s="12" t="s">
        <v>512</v>
      </c>
      <c r="C29" s="12" t="s">
        <v>513</v>
      </c>
      <c r="D29" s="12" t="s">
        <v>514</v>
      </c>
      <c r="E29" s="12" t="s">
        <v>515</v>
      </c>
      <c r="F29" s="15"/>
    </row>
    <row r="30" spans="1:6" x14ac:dyDescent="0.25">
      <c r="A30" s="12">
        <v>28</v>
      </c>
      <c r="B30" s="12" t="s">
        <v>516</v>
      </c>
      <c r="C30" s="12" t="s">
        <v>517</v>
      </c>
      <c r="D30" s="12" t="s">
        <v>514</v>
      </c>
      <c r="E30" s="12" t="s">
        <v>515</v>
      </c>
      <c r="F30" s="15"/>
    </row>
    <row r="31" spans="1:6" x14ac:dyDescent="0.25">
      <c r="A31" s="12">
        <v>29</v>
      </c>
      <c r="B31" s="12" t="s">
        <v>520</v>
      </c>
      <c r="C31" s="12" t="s">
        <v>521</v>
      </c>
      <c r="D31" s="12" t="s">
        <v>514</v>
      </c>
      <c r="E31" s="12" t="s">
        <v>515</v>
      </c>
      <c r="F31" s="15"/>
    </row>
    <row r="32" spans="1:6" x14ac:dyDescent="0.25">
      <c r="A32" s="12">
        <v>30</v>
      </c>
      <c r="B32" s="12" t="s">
        <v>522</v>
      </c>
      <c r="C32" s="12" t="s">
        <v>523</v>
      </c>
      <c r="D32" s="12" t="s">
        <v>514</v>
      </c>
      <c r="E32" s="12" t="s">
        <v>515</v>
      </c>
      <c r="F32" s="15"/>
    </row>
    <row r="33" spans="1:6" x14ac:dyDescent="0.25">
      <c r="A33" s="12">
        <v>31</v>
      </c>
      <c r="B33" s="12" t="s">
        <v>526</v>
      </c>
      <c r="C33" s="12" t="s">
        <v>527</v>
      </c>
      <c r="D33" s="12" t="s">
        <v>514</v>
      </c>
      <c r="E33" s="12" t="s">
        <v>515</v>
      </c>
      <c r="F33" s="15"/>
    </row>
    <row r="34" spans="1:6" x14ac:dyDescent="0.25">
      <c r="A34" s="12">
        <v>32</v>
      </c>
      <c r="B34" s="12" t="s">
        <v>528</v>
      </c>
      <c r="C34" s="12" t="s">
        <v>529</v>
      </c>
      <c r="D34" s="12" t="s">
        <v>514</v>
      </c>
      <c r="E34" s="12" t="s">
        <v>515</v>
      </c>
      <c r="F34" s="15"/>
    </row>
    <row r="35" spans="1:6" x14ac:dyDescent="0.25">
      <c r="A35" s="12">
        <v>33</v>
      </c>
      <c r="B35" s="12" t="s">
        <v>530</v>
      </c>
      <c r="C35" s="12" t="s">
        <v>531</v>
      </c>
      <c r="D35" s="12" t="s">
        <v>514</v>
      </c>
      <c r="E35" s="12" t="s">
        <v>515</v>
      </c>
      <c r="F35" s="15"/>
    </row>
    <row r="36" spans="1:6" x14ac:dyDescent="0.25">
      <c r="A36" s="12">
        <v>34</v>
      </c>
      <c r="B36" s="12" t="s">
        <v>532</v>
      </c>
      <c r="C36" s="12" t="s">
        <v>533</v>
      </c>
      <c r="D36" s="12" t="s">
        <v>514</v>
      </c>
      <c r="E36" s="12" t="s">
        <v>515</v>
      </c>
      <c r="F36" s="15"/>
    </row>
    <row r="37" spans="1:6" x14ac:dyDescent="0.25">
      <c r="A37" s="12">
        <v>35</v>
      </c>
      <c r="B37" s="12" t="s">
        <v>536</v>
      </c>
      <c r="C37" s="12" t="s">
        <v>537</v>
      </c>
      <c r="D37" s="12" t="s">
        <v>514</v>
      </c>
      <c r="E37" s="12" t="s">
        <v>515</v>
      </c>
      <c r="F37" s="15"/>
    </row>
    <row r="38" spans="1:6" x14ac:dyDescent="0.25">
      <c r="A38" s="12">
        <v>36</v>
      </c>
      <c r="B38" s="12" t="s">
        <v>538</v>
      </c>
      <c r="C38" s="12" t="s">
        <v>539</v>
      </c>
      <c r="D38" s="12" t="s">
        <v>514</v>
      </c>
      <c r="E38" s="12" t="s">
        <v>515</v>
      </c>
      <c r="F38" s="15"/>
    </row>
    <row r="39" spans="1:6" x14ac:dyDescent="0.25">
      <c r="A39" s="12">
        <v>37</v>
      </c>
      <c r="B39" s="12" t="s">
        <v>540</v>
      </c>
      <c r="C39" s="12" t="s">
        <v>541</v>
      </c>
      <c r="D39" s="12" t="s">
        <v>514</v>
      </c>
      <c r="E39" s="12" t="s">
        <v>515</v>
      </c>
      <c r="F39" s="15"/>
    </row>
    <row r="40" spans="1:6" x14ac:dyDescent="0.25">
      <c r="A40" s="12">
        <v>38</v>
      </c>
      <c r="B40" s="12" t="s">
        <v>544</v>
      </c>
      <c r="C40" s="12" t="s">
        <v>545</v>
      </c>
      <c r="D40" s="12" t="s">
        <v>514</v>
      </c>
      <c r="E40" s="12" t="s">
        <v>515</v>
      </c>
      <c r="F40" s="15"/>
    </row>
    <row r="41" spans="1:6" x14ac:dyDescent="0.25">
      <c r="A41" s="12">
        <v>39</v>
      </c>
      <c r="B41" s="12" t="s">
        <v>546</v>
      </c>
      <c r="C41" s="12" t="s">
        <v>547</v>
      </c>
      <c r="D41" s="12" t="s">
        <v>514</v>
      </c>
      <c r="E41" s="12" t="s">
        <v>515</v>
      </c>
      <c r="F41" s="15"/>
    </row>
    <row r="42" spans="1:6" x14ac:dyDescent="0.25">
      <c r="A42" s="12">
        <v>40</v>
      </c>
      <c r="B42" s="12" t="s">
        <v>548</v>
      </c>
      <c r="C42" s="12" t="s">
        <v>549</v>
      </c>
      <c r="D42" s="12" t="s">
        <v>514</v>
      </c>
      <c r="E42" s="12" t="s">
        <v>515</v>
      </c>
      <c r="F42" s="15"/>
    </row>
    <row r="43" spans="1:6" x14ac:dyDescent="0.25">
      <c r="A43" s="12">
        <v>41</v>
      </c>
      <c r="B43" s="12" t="s">
        <v>550</v>
      </c>
      <c r="C43" s="12" t="s">
        <v>551</v>
      </c>
      <c r="D43" s="12" t="s">
        <v>514</v>
      </c>
      <c r="E43" s="12" t="s">
        <v>515</v>
      </c>
      <c r="F43" s="15"/>
    </row>
    <row r="44" spans="1:6" x14ac:dyDescent="0.25">
      <c r="A44" s="12">
        <v>42</v>
      </c>
      <c r="B44" s="12" t="s">
        <v>554</v>
      </c>
      <c r="C44" s="12" t="s">
        <v>555</v>
      </c>
      <c r="D44" s="12" t="s">
        <v>514</v>
      </c>
      <c r="E44" s="12" t="s">
        <v>515</v>
      </c>
      <c r="F44" s="15"/>
    </row>
    <row r="45" spans="1:6" x14ac:dyDescent="0.25">
      <c r="A45" s="12">
        <v>43</v>
      </c>
      <c r="B45" s="12" t="s">
        <v>560</v>
      </c>
      <c r="C45" s="12" t="s">
        <v>561</v>
      </c>
      <c r="D45" s="12" t="s">
        <v>514</v>
      </c>
      <c r="E45" s="12" t="s">
        <v>515</v>
      </c>
      <c r="F45" s="15"/>
    </row>
    <row r="46" spans="1:6" x14ac:dyDescent="0.25">
      <c r="A46" s="12">
        <v>44</v>
      </c>
      <c r="B46" s="12" t="s">
        <v>564</v>
      </c>
      <c r="C46" s="12" t="s">
        <v>565</v>
      </c>
      <c r="D46" s="12" t="s">
        <v>514</v>
      </c>
      <c r="E46" s="12" t="s">
        <v>515</v>
      </c>
      <c r="F46" s="15"/>
    </row>
    <row r="47" spans="1:6" x14ac:dyDescent="0.25">
      <c r="A47" s="12">
        <v>45</v>
      </c>
      <c r="B47" s="12" t="s">
        <v>566</v>
      </c>
      <c r="C47" s="12" t="s">
        <v>567</v>
      </c>
      <c r="D47" s="12" t="s">
        <v>514</v>
      </c>
      <c r="E47" s="12" t="s">
        <v>515</v>
      </c>
      <c r="F47" s="15"/>
    </row>
    <row r="48" spans="1:6" x14ac:dyDescent="0.25">
      <c r="A48" s="12">
        <v>46</v>
      </c>
      <c r="B48" s="12" t="s">
        <v>568</v>
      </c>
      <c r="C48" s="12" t="s">
        <v>569</v>
      </c>
      <c r="D48" s="12" t="s">
        <v>514</v>
      </c>
      <c r="E48" s="12" t="s">
        <v>515</v>
      </c>
      <c r="F48" s="15"/>
    </row>
    <row r="49" spans="1:6" x14ac:dyDescent="0.25">
      <c r="A49" s="12">
        <v>47</v>
      </c>
      <c r="B49" s="12" t="s">
        <v>572</v>
      </c>
      <c r="C49" s="12" t="s">
        <v>573</v>
      </c>
      <c r="D49" s="12" t="s">
        <v>514</v>
      </c>
      <c r="E49" s="12" t="s">
        <v>515</v>
      </c>
      <c r="F49" s="15"/>
    </row>
    <row r="50" spans="1:6" x14ac:dyDescent="0.25">
      <c r="A50" s="12">
        <v>48</v>
      </c>
      <c r="B50" s="12" t="s">
        <v>574</v>
      </c>
      <c r="C50" s="12" t="s">
        <v>575</v>
      </c>
      <c r="D50" s="12" t="s">
        <v>514</v>
      </c>
      <c r="E50" s="12" t="s">
        <v>515</v>
      </c>
      <c r="F50" s="15"/>
    </row>
    <row r="51" spans="1:6" x14ac:dyDescent="0.25">
      <c r="A51" s="12">
        <v>49</v>
      </c>
      <c r="B51" s="12" t="s">
        <v>576</v>
      </c>
      <c r="C51" s="12" t="s">
        <v>577</v>
      </c>
      <c r="D51" s="12" t="s">
        <v>514</v>
      </c>
      <c r="E51" s="12" t="s">
        <v>515</v>
      </c>
      <c r="F51" s="15"/>
    </row>
    <row r="52" spans="1:6" x14ac:dyDescent="0.25">
      <c r="A52" s="12">
        <v>50</v>
      </c>
      <c r="B52" s="12" t="s">
        <v>578</v>
      </c>
      <c r="C52" s="12" t="s">
        <v>579</v>
      </c>
      <c r="D52" s="12" t="s">
        <v>514</v>
      </c>
      <c r="E52" s="12" t="s">
        <v>515</v>
      </c>
      <c r="F52" s="15"/>
    </row>
    <row r="53" spans="1:6" x14ac:dyDescent="0.25">
      <c r="A53" s="12">
        <v>51</v>
      </c>
      <c r="B53" s="12" t="s">
        <v>580</v>
      </c>
      <c r="C53" s="12" t="s">
        <v>581</v>
      </c>
      <c r="D53" s="12" t="s">
        <v>514</v>
      </c>
      <c r="E53" s="12" t="s">
        <v>515</v>
      </c>
      <c r="F53" s="15"/>
    </row>
    <row r="54" spans="1:6" x14ac:dyDescent="0.25">
      <c r="A54" s="12">
        <v>52</v>
      </c>
      <c r="B54" s="12" t="s">
        <v>582</v>
      </c>
      <c r="C54" s="12" t="s">
        <v>583</v>
      </c>
      <c r="D54" s="12" t="s">
        <v>514</v>
      </c>
      <c r="E54" s="12" t="s">
        <v>515</v>
      </c>
      <c r="F54" s="15"/>
    </row>
    <row r="55" spans="1:6" x14ac:dyDescent="0.25">
      <c r="A55" s="12">
        <v>53</v>
      </c>
      <c r="B55" s="12" t="s">
        <v>584</v>
      </c>
      <c r="C55" s="12" t="s">
        <v>585</v>
      </c>
      <c r="D55" s="12" t="s">
        <v>514</v>
      </c>
      <c r="E55" s="12" t="s">
        <v>515</v>
      </c>
      <c r="F55" s="15"/>
    </row>
    <row r="56" spans="1:6" x14ac:dyDescent="0.25">
      <c r="A56" s="12">
        <v>54</v>
      </c>
      <c r="B56" s="12" t="s">
        <v>586</v>
      </c>
      <c r="C56" s="12" t="s">
        <v>587</v>
      </c>
      <c r="D56" s="12" t="s">
        <v>514</v>
      </c>
      <c r="E56" s="12" t="s">
        <v>515</v>
      </c>
      <c r="F56" s="15"/>
    </row>
    <row r="57" spans="1:6" x14ac:dyDescent="0.25">
      <c r="A57" s="12">
        <v>55</v>
      </c>
      <c r="B57" s="12" t="s">
        <v>588</v>
      </c>
      <c r="C57" s="12" t="s">
        <v>589</v>
      </c>
      <c r="D57" s="12" t="s">
        <v>514</v>
      </c>
      <c r="E57" s="12" t="s">
        <v>515</v>
      </c>
      <c r="F57" s="15"/>
    </row>
    <row r="58" spans="1:6" x14ac:dyDescent="0.25">
      <c r="A58" s="12">
        <v>56</v>
      </c>
      <c r="B58" s="12" t="s">
        <v>592</v>
      </c>
      <c r="C58" s="12" t="s">
        <v>593</v>
      </c>
      <c r="D58" s="12" t="s">
        <v>514</v>
      </c>
      <c r="E58" s="12" t="s">
        <v>515</v>
      </c>
      <c r="F58" s="15"/>
    </row>
    <row r="59" spans="1:6" x14ac:dyDescent="0.25">
      <c r="A59" s="12">
        <v>57</v>
      </c>
      <c r="B59" s="12" t="s">
        <v>594</v>
      </c>
      <c r="C59" s="12" t="s">
        <v>595</v>
      </c>
      <c r="D59" s="12" t="s">
        <v>514</v>
      </c>
      <c r="E59" s="12" t="s">
        <v>515</v>
      </c>
      <c r="F59" s="15"/>
    </row>
    <row r="60" spans="1:6" x14ac:dyDescent="0.25">
      <c r="A60" s="12">
        <v>58</v>
      </c>
      <c r="B60" s="12" t="s">
        <v>596</v>
      </c>
      <c r="C60" s="12" t="s">
        <v>597</v>
      </c>
      <c r="D60" s="12" t="s">
        <v>514</v>
      </c>
      <c r="E60" s="12" t="s">
        <v>515</v>
      </c>
      <c r="F60" s="15"/>
    </row>
    <row r="61" spans="1:6" x14ac:dyDescent="0.25">
      <c r="A61" s="12">
        <v>59</v>
      </c>
      <c r="B61" s="12" t="s">
        <v>598</v>
      </c>
      <c r="C61" s="12" t="s">
        <v>599</v>
      </c>
      <c r="D61" s="12" t="s">
        <v>514</v>
      </c>
      <c r="E61" s="12" t="s">
        <v>515</v>
      </c>
      <c r="F61" s="15"/>
    </row>
    <row r="62" spans="1:6" x14ac:dyDescent="0.25">
      <c r="A62" s="12">
        <v>60</v>
      </c>
      <c r="B62" s="12" t="s">
        <v>600</v>
      </c>
      <c r="C62" s="12" t="s">
        <v>601</v>
      </c>
      <c r="D62" s="12" t="s">
        <v>514</v>
      </c>
      <c r="E62" s="12" t="s">
        <v>515</v>
      </c>
      <c r="F62" s="15"/>
    </row>
    <row r="63" spans="1:6" x14ac:dyDescent="0.25">
      <c r="A63" s="12">
        <v>61</v>
      </c>
      <c r="B63" s="12" t="s">
        <v>602</v>
      </c>
      <c r="C63" s="12" t="s">
        <v>603</v>
      </c>
      <c r="D63" s="12" t="s">
        <v>514</v>
      </c>
      <c r="E63" s="12" t="s">
        <v>515</v>
      </c>
      <c r="F63" s="15"/>
    </row>
    <row r="64" spans="1:6" x14ac:dyDescent="0.25">
      <c r="A64" s="12">
        <v>62</v>
      </c>
      <c r="B64" s="12" t="s">
        <v>606</v>
      </c>
      <c r="C64" s="12" t="s">
        <v>607</v>
      </c>
      <c r="D64" s="12" t="s">
        <v>514</v>
      </c>
      <c r="E64" s="12" t="s">
        <v>515</v>
      </c>
      <c r="F64" s="15"/>
    </row>
    <row r="65" spans="1:6" x14ac:dyDescent="0.25">
      <c r="A65" s="12">
        <v>63</v>
      </c>
      <c r="B65" s="12" t="s">
        <v>610</v>
      </c>
      <c r="C65" s="12" t="s">
        <v>611</v>
      </c>
      <c r="D65" s="12" t="s">
        <v>514</v>
      </c>
      <c r="E65" s="12" t="s">
        <v>515</v>
      </c>
      <c r="F65" s="15"/>
    </row>
    <row r="66" spans="1:6" x14ac:dyDescent="0.25">
      <c r="A66" s="12">
        <v>64</v>
      </c>
      <c r="B66" s="12" t="s">
        <v>612</v>
      </c>
      <c r="C66" s="12" t="s">
        <v>613</v>
      </c>
      <c r="D66" s="12" t="s">
        <v>514</v>
      </c>
      <c r="E66" s="12" t="s">
        <v>515</v>
      </c>
      <c r="F66" s="15"/>
    </row>
    <row r="67" spans="1:6" x14ac:dyDescent="0.25">
      <c r="A67" s="12">
        <v>65</v>
      </c>
      <c r="B67" s="12" t="s">
        <v>614</v>
      </c>
      <c r="C67" s="12" t="s">
        <v>615</v>
      </c>
      <c r="D67" s="12" t="s">
        <v>514</v>
      </c>
      <c r="E67" s="12" t="s">
        <v>515</v>
      </c>
      <c r="F67" s="15"/>
    </row>
    <row r="68" spans="1:6" x14ac:dyDescent="0.25">
      <c r="A68" s="12">
        <v>66</v>
      </c>
      <c r="B68" s="12" t="s">
        <v>616</v>
      </c>
      <c r="C68" s="12" t="s">
        <v>617</v>
      </c>
      <c r="D68" s="12" t="s">
        <v>514</v>
      </c>
      <c r="E68" s="12" t="s">
        <v>515</v>
      </c>
      <c r="F68" s="15"/>
    </row>
    <row r="69" spans="1:6" x14ac:dyDescent="0.25">
      <c r="A69" s="12">
        <v>67</v>
      </c>
      <c r="B69" s="12" t="s">
        <v>618</v>
      </c>
      <c r="C69" s="12" t="s">
        <v>619</v>
      </c>
      <c r="D69" s="12" t="s">
        <v>514</v>
      </c>
      <c r="E69" s="12" t="s">
        <v>515</v>
      </c>
      <c r="F69" s="15"/>
    </row>
    <row r="70" spans="1:6" x14ac:dyDescent="0.25">
      <c r="A70" s="12">
        <v>68</v>
      </c>
      <c r="B70" s="12" t="s">
        <v>620</v>
      </c>
      <c r="C70" s="12" t="s">
        <v>621</v>
      </c>
      <c r="D70" s="12" t="s">
        <v>514</v>
      </c>
      <c r="E70" s="12" t="s">
        <v>515</v>
      </c>
      <c r="F70" s="15"/>
    </row>
    <row r="71" spans="1:6" x14ac:dyDescent="0.25">
      <c r="A71" s="12">
        <v>69</v>
      </c>
      <c r="B71" s="12" t="s">
        <v>622</v>
      </c>
      <c r="C71" s="12" t="s">
        <v>623</v>
      </c>
      <c r="D71" s="12" t="s">
        <v>514</v>
      </c>
      <c r="E71" s="12" t="s">
        <v>515</v>
      </c>
      <c r="F71" s="15"/>
    </row>
    <row r="72" spans="1:6" x14ac:dyDescent="0.25">
      <c r="A72" s="12">
        <v>70</v>
      </c>
      <c r="B72" s="12" t="s">
        <v>624</v>
      </c>
      <c r="C72" s="12" t="s">
        <v>625</v>
      </c>
      <c r="D72" s="12" t="s">
        <v>514</v>
      </c>
      <c r="E72" s="12" t="s">
        <v>515</v>
      </c>
      <c r="F72" s="15"/>
    </row>
    <row r="73" spans="1:6" x14ac:dyDescent="0.25">
      <c r="A73" s="12">
        <v>71</v>
      </c>
      <c r="B73" s="12" t="s">
        <v>626</v>
      </c>
      <c r="C73" s="12" t="s">
        <v>627</v>
      </c>
      <c r="D73" s="12" t="s">
        <v>628</v>
      </c>
      <c r="E73" s="12" t="s">
        <v>515</v>
      </c>
      <c r="F73" s="15"/>
    </row>
    <row r="74" spans="1:6" x14ac:dyDescent="0.25">
      <c r="A74" s="12">
        <v>72</v>
      </c>
      <c r="B74" s="12" t="s">
        <v>629</v>
      </c>
      <c r="C74" s="12" t="s">
        <v>630</v>
      </c>
      <c r="D74" s="12" t="s">
        <v>628</v>
      </c>
      <c r="E74" s="12" t="s">
        <v>515</v>
      </c>
      <c r="F74" s="15"/>
    </row>
    <row r="75" spans="1:6" x14ac:dyDescent="0.25">
      <c r="A75" s="12">
        <v>73</v>
      </c>
      <c r="B75" s="12" t="s">
        <v>631</v>
      </c>
      <c r="C75" s="12" t="s">
        <v>632</v>
      </c>
      <c r="D75" s="12" t="s">
        <v>628</v>
      </c>
      <c r="E75" s="12" t="s">
        <v>515</v>
      </c>
      <c r="F75" s="15"/>
    </row>
    <row r="76" spans="1:6" x14ac:dyDescent="0.25">
      <c r="A76" s="12">
        <v>74</v>
      </c>
      <c r="B76" s="12" t="s">
        <v>633</v>
      </c>
      <c r="C76" s="12" t="s">
        <v>634</v>
      </c>
      <c r="D76" s="12" t="s">
        <v>628</v>
      </c>
      <c r="E76" s="12" t="s">
        <v>515</v>
      </c>
      <c r="F76" s="15"/>
    </row>
    <row r="77" spans="1:6" x14ac:dyDescent="0.25">
      <c r="A77" s="12">
        <v>75</v>
      </c>
      <c r="B77" s="12" t="s">
        <v>637</v>
      </c>
      <c r="C77" s="12" t="s">
        <v>638</v>
      </c>
      <c r="D77" s="12" t="s">
        <v>628</v>
      </c>
      <c r="E77" s="12" t="s">
        <v>515</v>
      </c>
      <c r="F77" s="15"/>
    </row>
    <row r="78" spans="1:6" x14ac:dyDescent="0.25">
      <c r="A78" s="12">
        <v>76</v>
      </c>
      <c r="B78" s="12" t="s">
        <v>639</v>
      </c>
      <c r="C78" s="12" t="s">
        <v>640</v>
      </c>
      <c r="D78" s="12" t="s">
        <v>628</v>
      </c>
      <c r="E78" s="12" t="s">
        <v>515</v>
      </c>
      <c r="F78" s="15"/>
    </row>
    <row r="79" spans="1:6" x14ac:dyDescent="0.25">
      <c r="A79" s="12">
        <v>77</v>
      </c>
      <c r="B79" s="12" t="s">
        <v>641</v>
      </c>
      <c r="C79" s="12" t="s">
        <v>642</v>
      </c>
      <c r="D79" s="12" t="s">
        <v>628</v>
      </c>
      <c r="E79" s="12" t="s">
        <v>515</v>
      </c>
      <c r="F79" s="15"/>
    </row>
    <row r="80" spans="1:6" x14ac:dyDescent="0.25">
      <c r="A80" s="12">
        <v>78</v>
      </c>
      <c r="B80" s="12" t="s">
        <v>643</v>
      </c>
      <c r="C80" s="12" t="s">
        <v>644</v>
      </c>
      <c r="D80" s="12" t="s">
        <v>628</v>
      </c>
      <c r="E80" s="12" t="s">
        <v>515</v>
      </c>
      <c r="F80" s="15"/>
    </row>
    <row r="81" spans="1:6" x14ac:dyDescent="0.25">
      <c r="A81" s="12">
        <v>79</v>
      </c>
      <c r="B81" s="12" t="s">
        <v>1712</v>
      </c>
      <c r="C81" s="12" t="s">
        <v>1713</v>
      </c>
      <c r="D81" s="12" t="s">
        <v>1714</v>
      </c>
      <c r="E81" s="12" t="s">
        <v>515</v>
      </c>
      <c r="F81" s="15"/>
    </row>
    <row r="82" spans="1:6" x14ac:dyDescent="0.25">
      <c r="A82" s="12">
        <v>80</v>
      </c>
      <c r="B82" s="12" t="s">
        <v>1715</v>
      </c>
      <c r="C82" s="12" t="s">
        <v>1716</v>
      </c>
      <c r="D82" s="12" t="s">
        <v>1714</v>
      </c>
      <c r="E82" s="12" t="s">
        <v>515</v>
      </c>
      <c r="F82" s="15"/>
    </row>
    <row r="83" spans="1:6" x14ac:dyDescent="0.25">
      <c r="A83" s="12">
        <v>81</v>
      </c>
      <c r="B83" s="12" t="s">
        <v>1717</v>
      </c>
      <c r="C83" s="12" t="s">
        <v>1718</v>
      </c>
      <c r="D83" s="12" t="s">
        <v>1714</v>
      </c>
      <c r="E83" s="12" t="s">
        <v>515</v>
      </c>
      <c r="F83" s="15"/>
    </row>
    <row r="84" spans="1:6" x14ac:dyDescent="0.25">
      <c r="A84" s="12">
        <v>82</v>
      </c>
      <c r="B84" s="12" t="s">
        <v>1719</v>
      </c>
      <c r="C84" s="12" t="s">
        <v>1720</v>
      </c>
      <c r="D84" s="12" t="s">
        <v>1714</v>
      </c>
      <c r="E84" s="12" t="s">
        <v>515</v>
      </c>
      <c r="F84" s="15"/>
    </row>
    <row r="85" spans="1:6" x14ac:dyDescent="0.25">
      <c r="A85" s="12">
        <v>83</v>
      </c>
      <c r="B85" s="12" t="s">
        <v>1721</v>
      </c>
      <c r="C85" s="12" t="s">
        <v>1722</v>
      </c>
      <c r="D85" s="12" t="s">
        <v>1714</v>
      </c>
      <c r="E85" s="12" t="s">
        <v>515</v>
      </c>
      <c r="F85" s="15"/>
    </row>
    <row r="86" spans="1:6" x14ac:dyDescent="0.25">
      <c r="A86" s="12">
        <v>84</v>
      </c>
      <c r="B86" s="12" t="s">
        <v>1723</v>
      </c>
      <c r="C86" s="12" t="s">
        <v>1724</v>
      </c>
      <c r="D86" s="12" t="s">
        <v>1714</v>
      </c>
      <c r="E86" s="12" t="s">
        <v>515</v>
      </c>
      <c r="F86" s="15"/>
    </row>
    <row r="87" spans="1:6" x14ac:dyDescent="0.25">
      <c r="A87" s="12">
        <v>85</v>
      </c>
      <c r="B87" s="12" t="s">
        <v>1324</v>
      </c>
      <c r="C87" s="12" t="s">
        <v>1325</v>
      </c>
      <c r="D87" s="12" t="s">
        <v>1326</v>
      </c>
      <c r="E87" s="12" t="s">
        <v>1327</v>
      </c>
      <c r="F87" s="15"/>
    </row>
    <row r="88" spans="1:6" x14ac:dyDescent="0.25">
      <c r="A88" s="12">
        <v>86</v>
      </c>
      <c r="B88" s="12" t="s">
        <v>2257</v>
      </c>
      <c r="C88" s="12" t="s">
        <v>2258</v>
      </c>
      <c r="D88" s="12" t="s">
        <v>2259</v>
      </c>
      <c r="E88" s="12" t="s">
        <v>2260</v>
      </c>
      <c r="F88" s="15"/>
    </row>
    <row r="89" spans="1:6" x14ac:dyDescent="0.25">
      <c r="A89" s="12">
        <v>87</v>
      </c>
      <c r="B89" s="12" t="s">
        <v>2261</v>
      </c>
      <c r="C89" s="12" t="s">
        <v>2262</v>
      </c>
      <c r="D89" s="12" t="s">
        <v>2259</v>
      </c>
      <c r="E89" s="12" t="s">
        <v>2260</v>
      </c>
      <c r="F89" s="15"/>
    </row>
    <row r="90" spans="1:6" x14ac:dyDescent="0.25">
      <c r="A90" s="12">
        <v>88</v>
      </c>
      <c r="B90" s="12" t="s">
        <v>2263</v>
      </c>
      <c r="C90" s="12" t="s">
        <v>2264</v>
      </c>
      <c r="D90" s="12" t="s">
        <v>2259</v>
      </c>
      <c r="E90" s="12" t="s">
        <v>2260</v>
      </c>
      <c r="F90" s="15"/>
    </row>
    <row r="91" spans="1:6" x14ac:dyDescent="0.25">
      <c r="A91" s="12">
        <v>89</v>
      </c>
      <c r="B91" s="12" t="s">
        <v>2267</v>
      </c>
      <c r="C91" s="12" t="s">
        <v>2268</v>
      </c>
      <c r="D91" s="12" t="s">
        <v>2259</v>
      </c>
      <c r="E91" s="12" t="s">
        <v>2260</v>
      </c>
      <c r="F91" s="15"/>
    </row>
    <row r="92" spans="1:6" x14ac:dyDescent="0.25">
      <c r="A92" s="12">
        <v>90</v>
      </c>
      <c r="B92" s="12" t="s">
        <v>2269</v>
      </c>
      <c r="C92" s="12" t="s">
        <v>2270</v>
      </c>
      <c r="D92" s="12" t="s">
        <v>2259</v>
      </c>
      <c r="E92" s="12" t="s">
        <v>2260</v>
      </c>
      <c r="F92" s="15"/>
    </row>
    <row r="93" spans="1:6" x14ac:dyDescent="0.25">
      <c r="A93" s="12">
        <v>91</v>
      </c>
      <c r="B93" s="12" t="s">
        <v>2271</v>
      </c>
      <c r="C93" s="12" t="s">
        <v>2272</v>
      </c>
      <c r="D93" s="12" t="s">
        <v>2259</v>
      </c>
      <c r="E93" s="12" t="s">
        <v>2260</v>
      </c>
      <c r="F93" s="15"/>
    </row>
    <row r="94" spans="1:6" x14ac:dyDescent="0.25">
      <c r="A94" s="12">
        <v>92</v>
      </c>
      <c r="B94" s="12" t="s">
        <v>2273</v>
      </c>
      <c r="C94" s="12" t="s">
        <v>2274</v>
      </c>
      <c r="D94" s="12" t="s">
        <v>2259</v>
      </c>
      <c r="E94" s="12" t="s">
        <v>2260</v>
      </c>
      <c r="F94" s="15"/>
    </row>
    <row r="95" spans="1:6" x14ac:dyDescent="0.25">
      <c r="A95" s="12">
        <v>93</v>
      </c>
      <c r="B95" s="12" t="s">
        <v>2275</v>
      </c>
      <c r="C95" s="12" t="s">
        <v>2276</v>
      </c>
      <c r="D95" s="12" t="s">
        <v>2259</v>
      </c>
      <c r="E95" s="12" t="s">
        <v>2260</v>
      </c>
      <c r="F95" s="15"/>
    </row>
    <row r="96" spans="1:6" x14ac:dyDescent="0.25">
      <c r="A96" s="12">
        <v>94</v>
      </c>
      <c r="B96" s="12" t="s">
        <v>2277</v>
      </c>
      <c r="C96" s="12" t="s">
        <v>2278</v>
      </c>
      <c r="D96" s="12" t="s">
        <v>2259</v>
      </c>
      <c r="E96" s="12" t="s">
        <v>2260</v>
      </c>
      <c r="F96" s="15"/>
    </row>
    <row r="97" spans="1:6" x14ac:dyDescent="0.25">
      <c r="A97" s="12">
        <v>95</v>
      </c>
      <c r="B97" s="12" t="s">
        <v>2279</v>
      </c>
      <c r="C97" s="12" t="s">
        <v>2280</v>
      </c>
      <c r="D97" s="12" t="s">
        <v>2259</v>
      </c>
      <c r="E97" s="12" t="s">
        <v>2260</v>
      </c>
      <c r="F97" s="15"/>
    </row>
    <row r="98" spans="1:6" x14ac:dyDescent="0.25">
      <c r="A98" s="12">
        <v>96</v>
      </c>
      <c r="B98" s="12" t="s">
        <v>2281</v>
      </c>
      <c r="C98" s="12" t="s">
        <v>2282</v>
      </c>
      <c r="D98" s="12" t="s">
        <v>2259</v>
      </c>
      <c r="E98" s="12" t="s">
        <v>2260</v>
      </c>
      <c r="F98" s="15"/>
    </row>
    <row r="99" spans="1:6" x14ac:dyDescent="0.25">
      <c r="A99" s="12">
        <v>97</v>
      </c>
      <c r="B99" s="12" t="s">
        <v>2283</v>
      </c>
      <c r="C99" s="12" t="s">
        <v>2284</v>
      </c>
      <c r="D99" s="12" t="s">
        <v>2259</v>
      </c>
      <c r="E99" s="12" t="s">
        <v>2260</v>
      </c>
      <c r="F99" s="15"/>
    </row>
    <row r="100" spans="1:6" x14ac:dyDescent="0.25">
      <c r="A100" s="12">
        <v>98</v>
      </c>
      <c r="B100" s="12" t="s">
        <v>2285</v>
      </c>
      <c r="C100" s="12" t="s">
        <v>2286</v>
      </c>
      <c r="D100" s="12" t="s">
        <v>2259</v>
      </c>
      <c r="E100" s="12" t="s">
        <v>2260</v>
      </c>
      <c r="F100" s="15"/>
    </row>
    <row r="101" spans="1:6" x14ac:dyDescent="0.25">
      <c r="A101" s="12">
        <v>99</v>
      </c>
      <c r="B101" s="12" t="s">
        <v>2287</v>
      </c>
      <c r="C101" s="12" t="s">
        <v>2288</v>
      </c>
      <c r="D101" s="12" t="s">
        <v>2259</v>
      </c>
      <c r="E101" s="12" t="s">
        <v>2260</v>
      </c>
      <c r="F101" s="15"/>
    </row>
    <row r="102" spans="1:6" x14ac:dyDescent="0.25">
      <c r="A102" s="12">
        <v>100</v>
      </c>
      <c r="B102" s="12" t="s">
        <v>2289</v>
      </c>
      <c r="C102" s="12" t="s">
        <v>2290</v>
      </c>
      <c r="D102" s="12" t="s">
        <v>2291</v>
      </c>
      <c r="E102" s="12" t="s">
        <v>2260</v>
      </c>
      <c r="F102" s="15"/>
    </row>
    <row r="103" spans="1:6" x14ac:dyDescent="0.25">
      <c r="A103" s="12">
        <v>101</v>
      </c>
      <c r="B103" s="12" t="s">
        <v>2292</v>
      </c>
      <c r="C103" s="12" t="s">
        <v>2293</v>
      </c>
      <c r="D103" s="12" t="s">
        <v>2291</v>
      </c>
      <c r="E103" s="12" t="s">
        <v>2260</v>
      </c>
      <c r="F103" s="15"/>
    </row>
    <row r="104" spans="1:6" x14ac:dyDescent="0.25">
      <c r="A104" s="12">
        <v>102</v>
      </c>
      <c r="B104" s="12" t="s">
        <v>2296</v>
      </c>
      <c r="C104" s="12" t="s">
        <v>2297</v>
      </c>
      <c r="D104" s="12" t="s">
        <v>2291</v>
      </c>
      <c r="E104" s="12" t="s">
        <v>2260</v>
      </c>
      <c r="F104" s="15"/>
    </row>
    <row r="105" spans="1:6" x14ac:dyDescent="0.25">
      <c r="A105" s="12">
        <v>103</v>
      </c>
      <c r="B105" s="12" t="s">
        <v>2298</v>
      </c>
      <c r="C105" s="12" t="s">
        <v>2299</v>
      </c>
      <c r="D105" s="12" t="s">
        <v>2291</v>
      </c>
      <c r="E105" s="12" t="s">
        <v>2260</v>
      </c>
      <c r="F105" s="15"/>
    </row>
    <row r="106" spans="1:6" x14ac:dyDescent="0.25">
      <c r="A106" s="12">
        <v>104</v>
      </c>
      <c r="B106" s="12" t="s">
        <v>2300</v>
      </c>
      <c r="C106" s="12" t="s">
        <v>2301</v>
      </c>
      <c r="D106" s="12" t="s">
        <v>2291</v>
      </c>
      <c r="E106" s="12" t="s">
        <v>2260</v>
      </c>
      <c r="F106" s="15"/>
    </row>
    <row r="107" spans="1:6" x14ac:dyDescent="0.25">
      <c r="A107" s="12">
        <v>105</v>
      </c>
      <c r="B107" s="12" t="s">
        <v>2302</v>
      </c>
      <c r="C107" s="12" t="s">
        <v>2303</v>
      </c>
      <c r="D107" s="12" t="s">
        <v>2291</v>
      </c>
      <c r="E107" s="12" t="s">
        <v>2260</v>
      </c>
      <c r="F107" s="15"/>
    </row>
    <row r="108" spans="1:6" x14ac:dyDescent="0.25">
      <c r="A108" s="12">
        <v>106</v>
      </c>
      <c r="B108" s="12" t="s">
        <v>2304</v>
      </c>
      <c r="C108" s="12" t="s">
        <v>2305</v>
      </c>
      <c r="D108" s="12" t="s">
        <v>2306</v>
      </c>
      <c r="E108" s="12" t="s">
        <v>2260</v>
      </c>
      <c r="F108" s="15"/>
    </row>
    <row r="109" spans="1:6" x14ac:dyDescent="0.25">
      <c r="A109" s="12">
        <v>107</v>
      </c>
      <c r="B109" s="12" t="s">
        <v>2307</v>
      </c>
      <c r="C109" s="12" t="s">
        <v>2308</v>
      </c>
      <c r="D109" s="12" t="s">
        <v>2306</v>
      </c>
      <c r="E109" s="12" t="s">
        <v>2260</v>
      </c>
      <c r="F109" s="15"/>
    </row>
    <row r="110" spans="1:6" x14ac:dyDescent="0.25">
      <c r="A110" s="12">
        <v>108</v>
      </c>
      <c r="B110" s="12" t="s">
        <v>2309</v>
      </c>
      <c r="C110" s="12" t="s">
        <v>2310</v>
      </c>
      <c r="D110" s="12" t="s">
        <v>2306</v>
      </c>
      <c r="E110" s="12" t="s">
        <v>2260</v>
      </c>
      <c r="F110" s="15"/>
    </row>
    <row r="111" spans="1:6" x14ac:dyDescent="0.25">
      <c r="A111" s="12">
        <v>109</v>
      </c>
      <c r="B111" s="12" t="s">
        <v>2311</v>
      </c>
      <c r="C111" s="12" t="s">
        <v>2312</v>
      </c>
      <c r="D111" s="12" t="s">
        <v>2306</v>
      </c>
      <c r="E111" s="12" t="s">
        <v>2260</v>
      </c>
      <c r="F111" s="15"/>
    </row>
    <row r="112" spans="1:6" x14ac:dyDescent="0.25">
      <c r="A112" s="12">
        <v>110</v>
      </c>
      <c r="B112" s="12" t="s">
        <v>2313</v>
      </c>
      <c r="C112" s="12" t="s">
        <v>2314</v>
      </c>
      <c r="D112" s="12" t="s">
        <v>2306</v>
      </c>
      <c r="E112" s="12" t="s">
        <v>2260</v>
      </c>
      <c r="F112" s="15"/>
    </row>
    <row r="113" spans="1:6" x14ac:dyDescent="0.25">
      <c r="A113" s="12">
        <v>111</v>
      </c>
      <c r="B113" s="12" t="s">
        <v>2315</v>
      </c>
      <c r="C113" s="12" t="s">
        <v>2316</v>
      </c>
      <c r="D113" s="12" t="s">
        <v>2306</v>
      </c>
      <c r="E113" s="12" t="s">
        <v>2260</v>
      </c>
      <c r="F113" s="15"/>
    </row>
    <row r="114" spans="1:6" x14ac:dyDescent="0.25">
      <c r="A114" s="12">
        <v>112</v>
      </c>
      <c r="B114" s="12" t="s">
        <v>2317</v>
      </c>
      <c r="C114" s="12" t="s">
        <v>2318</v>
      </c>
      <c r="D114" s="12" t="s">
        <v>2306</v>
      </c>
      <c r="E114" s="12" t="s">
        <v>2260</v>
      </c>
      <c r="F114" s="15"/>
    </row>
    <row r="115" spans="1:6" x14ac:dyDescent="0.25">
      <c r="A115" s="12">
        <v>113</v>
      </c>
      <c r="B115" s="12" t="s">
        <v>2319</v>
      </c>
      <c r="C115" s="12" t="s">
        <v>2320</v>
      </c>
      <c r="D115" s="12" t="s">
        <v>2306</v>
      </c>
      <c r="E115" s="12" t="s">
        <v>2260</v>
      </c>
      <c r="F115" s="15"/>
    </row>
    <row r="116" spans="1:6" x14ac:dyDescent="0.25">
      <c r="A116" s="12">
        <v>114</v>
      </c>
      <c r="B116" s="12" t="s">
        <v>2321</v>
      </c>
      <c r="C116" s="12" t="s">
        <v>2322</v>
      </c>
      <c r="D116" s="12" t="s">
        <v>2306</v>
      </c>
      <c r="E116" s="12" t="s">
        <v>2260</v>
      </c>
      <c r="F116" s="15"/>
    </row>
    <row r="117" spans="1:6" x14ac:dyDescent="0.25">
      <c r="A117" s="12">
        <v>115</v>
      </c>
      <c r="B117" s="12" t="s">
        <v>2323</v>
      </c>
      <c r="C117" s="12" t="s">
        <v>2324</v>
      </c>
      <c r="D117" s="12" t="s">
        <v>2306</v>
      </c>
      <c r="E117" s="12" t="s">
        <v>2260</v>
      </c>
      <c r="F117" s="15"/>
    </row>
    <row r="118" spans="1:6" x14ac:dyDescent="0.25">
      <c r="A118" s="12">
        <v>116</v>
      </c>
      <c r="B118" s="12" t="s">
        <v>2325</v>
      </c>
      <c r="C118" s="12" t="s">
        <v>2326</v>
      </c>
      <c r="D118" s="12" t="s">
        <v>2306</v>
      </c>
      <c r="E118" s="12" t="s">
        <v>2260</v>
      </c>
      <c r="F118" s="15"/>
    </row>
    <row r="119" spans="1:6" x14ac:dyDescent="0.25">
      <c r="A119" s="12">
        <v>117</v>
      </c>
      <c r="B119" s="12" t="s">
        <v>2327</v>
      </c>
      <c r="C119" s="12" t="s">
        <v>2328</v>
      </c>
      <c r="D119" s="12" t="s">
        <v>2306</v>
      </c>
      <c r="E119" s="12" t="s">
        <v>2260</v>
      </c>
      <c r="F119" s="15"/>
    </row>
    <row r="120" spans="1:6" x14ac:dyDescent="0.25">
      <c r="A120" s="12">
        <v>118</v>
      </c>
      <c r="B120" s="12" t="s">
        <v>2329</v>
      </c>
      <c r="C120" s="12" t="s">
        <v>2330</v>
      </c>
      <c r="D120" s="12" t="s">
        <v>2306</v>
      </c>
      <c r="E120" s="12" t="s">
        <v>2260</v>
      </c>
      <c r="F120" s="15"/>
    </row>
    <row r="121" spans="1:6" x14ac:dyDescent="0.25">
      <c r="A121" s="12">
        <v>119</v>
      </c>
      <c r="B121" s="12" t="s">
        <v>2331</v>
      </c>
      <c r="C121" s="12" t="s">
        <v>2332</v>
      </c>
      <c r="D121" s="12" t="s">
        <v>2306</v>
      </c>
      <c r="E121" s="12" t="s">
        <v>2260</v>
      </c>
      <c r="F121" s="15"/>
    </row>
    <row r="122" spans="1:6" x14ac:dyDescent="0.25">
      <c r="A122" s="12">
        <v>120</v>
      </c>
      <c r="B122" s="12" t="s">
        <v>2333</v>
      </c>
      <c r="C122" s="12" t="s">
        <v>2334</v>
      </c>
      <c r="D122" s="12" t="s">
        <v>2306</v>
      </c>
      <c r="E122" s="12" t="s">
        <v>2260</v>
      </c>
      <c r="F122" s="15"/>
    </row>
    <row r="123" spans="1:6" x14ac:dyDescent="0.25">
      <c r="A123" s="12">
        <v>121</v>
      </c>
      <c r="B123" s="12" t="s">
        <v>2335</v>
      </c>
      <c r="C123" s="12" t="s">
        <v>2336</v>
      </c>
      <c r="D123" s="12" t="s">
        <v>2306</v>
      </c>
      <c r="E123" s="12" t="s">
        <v>2260</v>
      </c>
      <c r="F123" s="15"/>
    </row>
    <row r="124" spans="1:6" x14ac:dyDescent="0.25">
      <c r="A124" s="12">
        <v>122</v>
      </c>
      <c r="B124" s="12" t="s">
        <v>2337</v>
      </c>
      <c r="C124" s="12" t="s">
        <v>2338</v>
      </c>
      <c r="D124" s="12" t="s">
        <v>2306</v>
      </c>
      <c r="E124" s="12" t="s">
        <v>2260</v>
      </c>
      <c r="F124" s="15"/>
    </row>
    <row r="125" spans="1:6" x14ac:dyDescent="0.25">
      <c r="A125" s="12">
        <v>123</v>
      </c>
      <c r="B125" s="12" t="s">
        <v>2339</v>
      </c>
      <c r="C125" s="12" t="s">
        <v>2340</v>
      </c>
      <c r="D125" s="12" t="s">
        <v>2306</v>
      </c>
      <c r="E125" s="12" t="s">
        <v>2260</v>
      </c>
      <c r="F125" s="15"/>
    </row>
    <row r="126" spans="1:6" x14ac:dyDescent="0.25">
      <c r="A126" s="12">
        <v>124</v>
      </c>
      <c r="B126" s="12" t="s">
        <v>2341</v>
      </c>
      <c r="C126" s="12" t="s">
        <v>2342</v>
      </c>
      <c r="D126" s="12" t="s">
        <v>2306</v>
      </c>
      <c r="E126" s="12" t="s">
        <v>2260</v>
      </c>
      <c r="F126" s="15"/>
    </row>
    <row r="127" spans="1:6" x14ac:dyDescent="0.25">
      <c r="A127" s="12">
        <v>125</v>
      </c>
      <c r="B127" s="12" t="s">
        <v>2343</v>
      </c>
      <c r="C127" s="12" t="s">
        <v>2344</v>
      </c>
      <c r="D127" s="12" t="s">
        <v>2306</v>
      </c>
      <c r="E127" s="12" t="s">
        <v>2260</v>
      </c>
      <c r="F127" s="15"/>
    </row>
    <row r="128" spans="1:6" x14ac:dyDescent="0.25">
      <c r="A128" s="12">
        <v>126</v>
      </c>
      <c r="B128" s="12" t="s">
        <v>2345</v>
      </c>
      <c r="C128" s="12" t="s">
        <v>2346</v>
      </c>
      <c r="D128" s="12" t="s">
        <v>2306</v>
      </c>
      <c r="E128" s="12" t="s">
        <v>2260</v>
      </c>
      <c r="F128" s="15"/>
    </row>
    <row r="129" spans="1:6" x14ac:dyDescent="0.25">
      <c r="A129" s="12">
        <v>127</v>
      </c>
      <c r="B129" s="12" t="s">
        <v>2347</v>
      </c>
      <c r="C129" s="12" t="s">
        <v>2348</v>
      </c>
      <c r="D129" s="12" t="s">
        <v>2306</v>
      </c>
      <c r="E129" s="12" t="s">
        <v>2260</v>
      </c>
      <c r="F129" s="15"/>
    </row>
    <row r="130" spans="1:6" x14ac:dyDescent="0.25">
      <c r="A130" s="12">
        <v>128</v>
      </c>
      <c r="B130" s="12" t="s">
        <v>2349</v>
      </c>
      <c r="C130" s="12" t="s">
        <v>143</v>
      </c>
      <c r="D130" s="12" t="s">
        <v>2306</v>
      </c>
      <c r="E130" s="12" t="s">
        <v>2260</v>
      </c>
      <c r="F130" s="15"/>
    </row>
    <row r="131" spans="1:6" x14ac:dyDescent="0.25">
      <c r="A131" s="12">
        <v>129</v>
      </c>
      <c r="B131" s="12" t="s">
        <v>2350</v>
      </c>
      <c r="C131" s="12" t="s">
        <v>1872</v>
      </c>
      <c r="D131" s="12" t="s">
        <v>2306</v>
      </c>
      <c r="E131" s="12" t="s">
        <v>2260</v>
      </c>
      <c r="F131" s="15"/>
    </row>
    <row r="132" spans="1:6" x14ac:dyDescent="0.25">
      <c r="A132" s="12">
        <v>130</v>
      </c>
      <c r="B132" s="12" t="s">
        <v>2351</v>
      </c>
      <c r="C132" s="12" t="s">
        <v>2352</v>
      </c>
      <c r="D132" s="12" t="s">
        <v>2306</v>
      </c>
      <c r="E132" s="12" t="s">
        <v>2260</v>
      </c>
      <c r="F132" s="15"/>
    </row>
    <row r="133" spans="1:6" x14ac:dyDescent="0.25">
      <c r="A133" s="12">
        <v>131</v>
      </c>
      <c r="B133" s="12" t="s">
        <v>2353</v>
      </c>
      <c r="C133" s="12" t="s">
        <v>1319</v>
      </c>
      <c r="D133" s="12" t="s">
        <v>2306</v>
      </c>
      <c r="E133" s="12" t="s">
        <v>2260</v>
      </c>
      <c r="F133" s="15"/>
    </row>
    <row r="134" spans="1:6" x14ac:dyDescent="0.25">
      <c r="A134" s="12">
        <v>132</v>
      </c>
      <c r="B134" s="12" t="s">
        <v>2354</v>
      </c>
      <c r="C134" s="12" t="s">
        <v>2355</v>
      </c>
      <c r="D134" s="12" t="s">
        <v>2306</v>
      </c>
      <c r="E134" s="12" t="s">
        <v>2260</v>
      </c>
      <c r="F134" s="15"/>
    </row>
    <row r="135" spans="1:6" x14ac:dyDescent="0.25">
      <c r="A135" s="12">
        <v>133</v>
      </c>
      <c r="B135" s="12" t="s">
        <v>1956</v>
      </c>
      <c r="C135" s="12" t="s">
        <v>1957</v>
      </c>
      <c r="D135" s="12" t="s">
        <v>1958</v>
      </c>
      <c r="E135" s="12" t="s">
        <v>1959</v>
      </c>
      <c r="F135" s="15"/>
    </row>
    <row r="136" spans="1:6" x14ac:dyDescent="0.25">
      <c r="A136" s="12">
        <v>134</v>
      </c>
      <c r="B136" s="12" t="s">
        <v>1962</v>
      </c>
      <c r="C136" s="12" t="s">
        <v>1963</v>
      </c>
      <c r="D136" s="12" t="s">
        <v>1958</v>
      </c>
      <c r="E136" s="12" t="s">
        <v>1959</v>
      </c>
      <c r="F136" s="15"/>
    </row>
    <row r="137" spans="1:6" x14ac:dyDescent="0.25">
      <c r="A137" s="12">
        <v>135</v>
      </c>
      <c r="B137" s="12" t="s">
        <v>1992</v>
      </c>
      <c r="C137" s="12" t="s">
        <v>1993</v>
      </c>
      <c r="D137" s="12" t="s">
        <v>1958</v>
      </c>
      <c r="E137" s="12" t="s">
        <v>1959</v>
      </c>
      <c r="F137" s="15"/>
    </row>
    <row r="138" spans="1:6" x14ac:dyDescent="0.25">
      <c r="A138" s="12">
        <v>136</v>
      </c>
      <c r="B138" s="12" t="s">
        <v>2018</v>
      </c>
      <c r="C138" s="12" t="s">
        <v>2019</v>
      </c>
      <c r="D138" s="12" t="s">
        <v>2007</v>
      </c>
      <c r="E138" s="12" t="s">
        <v>1959</v>
      </c>
      <c r="F138" s="15"/>
    </row>
    <row r="139" spans="1:6" x14ac:dyDescent="0.25">
      <c r="A139" s="12">
        <v>137</v>
      </c>
      <c r="B139" s="12" t="s">
        <v>2024</v>
      </c>
      <c r="C139" s="12" t="s">
        <v>2025</v>
      </c>
      <c r="D139" s="12" t="s">
        <v>2007</v>
      </c>
      <c r="E139" s="12" t="s">
        <v>1959</v>
      </c>
      <c r="F139" s="15"/>
    </row>
    <row r="140" spans="1:6" x14ac:dyDescent="0.25">
      <c r="A140" s="12">
        <v>138</v>
      </c>
      <c r="B140" s="12" t="s">
        <v>2063</v>
      </c>
      <c r="C140" s="12" t="s">
        <v>1442</v>
      </c>
      <c r="D140" s="12" t="s">
        <v>2007</v>
      </c>
      <c r="E140" s="12" t="s">
        <v>1959</v>
      </c>
      <c r="F140" s="15"/>
    </row>
    <row r="141" spans="1:6" x14ac:dyDescent="0.25">
      <c r="A141" s="12">
        <v>139</v>
      </c>
      <c r="B141" s="12" t="s">
        <v>411</v>
      </c>
      <c r="C141" s="12" t="s">
        <v>412</v>
      </c>
      <c r="D141" s="12" t="s">
        <v>398</v>
      </c>
      <c r="E141" s="12" t="s">
        <v>357</v>
      </c>
      <c r="F141" s="15"/>
    </row>
    <row r="142" spans="1:6" x14ac:dyDescent="0.25">
      <c r="A142" s="12">
        <v>140</v>
      </c>
      <c r="B142" s="12" t="s">
        <v>455</v>
      </c>
      <c r="C142" s="12" t="s">
        <v>456</v>
      </c>
      <c r="D142" s="12" t="s">
        <v>428</v>
      </c>
      <c r="E142" s="12" t="s">
        <v>357</v>
      </c>
      <c r="F142" s="15"/>
    </row>
    <row r="143" spans="1:6" x14ac:dyDescent="0.25">
      <c r="A143" s="12">
        <v>141</v>
      </c>
      <c r="B143" s="12" t="s">
        <v>691</v>
      </c>
      <c r="C143" s="12" t="s">
        <v>692</v>
      </c>
      <c r="D143" s="12" t="s">
        <v>514</v>
      </c>
      <c r="E143" s="12" t="s">
        <v>693</v>
      </c>
      <c r="F143" s="15"/>
    </row>
    <row r="144" spans="1:6" x14ac:dyDescent="0.25">
      <c r="A144" s="12">
        <v>142</v>
      </c>
      <c r="B144" s="12" t="s">
        <v>694</v>
      </c>
      <c r="C144" s="12" t="s">
        <v>695</v>
      </c>
      <c r="D144" s="12" t="s">
        <v>514</v>
      </c>
      <c r="E144" s="12" t="s">
        <v>693</v>
      </c>
      <c r="F144" s="15"/>
    </row>
    <row r="145" spans="1:6" x14ac:dyDescent="0.25">
      <c r="A145" s="12">
        <v>143</v>
      </c>
      <c r="B145" s="12" t="s">
        <v>696</v>
      </c>
      <c r="C145" s="12" t="s">
        <v>697</v>
      </c>
      <c r="D145" s="12" t="s">
        <v>514</v>
      </c>
      <c r="E145" s="12" t="s">
        <v>693</v>
      </c>
      <c r="F145" s="15"/>
    </row>
    <row r="146" spans="1:6" x14ac:dyDescent="0.25">
      <c r="A146" s="12">
        <v>144</v>
      </c>
      <c r="B146" s="12" t="s">
        <v>698</v>
      </c>
      <c r="C146" s="12" t="s">
        <v>699</v>
      </c>
      <c r="D146" s="12" t="s">
        <v>514</v>
      </c>
      <c r="E146" s="12" t="s">
        <v>693</v>
      </c>
      <c r="F146" s="15"/>
    </row>
    <row r="147" spans="1:6" x14ac:dyDescent="0.25">
      <c r="A147" s="12">
        <v>145</v>
      </c>
      <c r="B147" s="12" t="s">
        <v>700</v>
      </c>
      <c r="C147" s="12" t="s">
        <v>701</v>
      </c>
      <c r="D147" s="12" t="s">
        <v>514</v>
      </c>
      <c r="E147" s="12" t="s">
        <v>693</v>
      </c>
      <c r="F147" s="15"/>
    </row>
    <row r="148" spans="1:6" x14ac:dyDescent="0.25">
      <c r="A148" s="12">
        <v>146</v>
      </c>
      <c r="B148" s="12" t="s">
        <v>702</v>
      </c>
      <c r="C148" s="12" t="s">
        <v>703</v>
      </c>
      <c r="D148" s="12" t="s">
        <v>514</v>
      </c>
      <c r="E148" s="12" t="s">
        <v>693</v>
      </c>
      <c r="F148" s="15"/>
    </row>
    <row r="149" spans="1:6" x14ac:dyDescent="0.25">
      <c r="A149" s="12">
        <v>147</v>
      </c>
      <c r="B149" s="12" t="s">
        <v>704</v>
      </c>
      <c r="C149" s="12" t="s">
        <v>705</v>
      </c>
      <c r="D149" s="12" t="s">
        <v>514</v>
      </c>
      <c r="E149" s="12" t="s">
        <v>693</v>
      </c>
      <c r="F149" s="15"/>
    </row>
    <row r="150" spans="1:6" x14ac:dyDescent="0.25">
      <c r="A150" s="12">
        <v>148</v>
      </c>
      <c r="B150" s="12" t="s">
        <v>706</v>
      </c>
      <c r="C150" s="12" t="s">
        <v>707</v>
      </c>
      <c r="D150" s="12" t="s">
        <v>514</v>
      </c>
      <c r="E150" s="12" t="s">
        <v>693</v>
      </c>
      <c r="F150" s="15"/>
    </row>
    <row r="151" spans="1:6" x14ac:dyDescent="0.25">
      <c r="A151" s="12">
        <v>149</v>
      </c>
      <c r="B151" s="12" t="s">
        <v>708</v>
      </c>
      <c r="C151" s="12" t="s">
        <v>709</v>
      </c>
      <c r="D151" s="12" t="s">
        <v>514</v>
      </c>
      <c r="E151" s="12" t="s">
        <v>693</v>
      </c>
      <c r="F151" s="15"/>
    </row>
    <row r="152" spans="1:6" x14ac:dyDescent="0.25">
      <c r="A152" s="12">
        <v>150</v>
      </c>
      <c r="B152" s="12" t="s">
        <v>710</v>
      </c>
      <c r="C152" s="12" t="s">
        <v>711</v>
      </c>
      <c r="D152" s="12" t="s">
        <v>514</v>
      </c>
      <c r="E152" s="12" t="s">
        <v>693</v>
      </c>
      <c r="F152" s="15"/>
    </row>
    <row r="153" spans="1:6" x14ac:dyDescent="0.25">
      <c r="A153" s="12">
        <v>151</v>
      </c>
      <c r="B153" s="12" t="s">
        <v>712</v>
      </c>
      <c r="C153" s="12" t="s">
        <v>713</v>
      </c>
      <c r="D153" s="12" t="s">
        <v>514</v>
      </c>
      <c r="E153" s="12" t="s">
        <v>693</v>
      </c>
      <c r="F153" s="15"/>
    </row>
    <row r="154" spans="1:6" x14ac:dyDescent="0.25">
      <c r="A154" s="12">
        <v>152</v>
      </c>
      <c r="B154" s="12" t="s">
        <v>714</v>
      </c>
      <c r="C154" s="12" t="s">
        <v>715</v>
      </c>
      <c r="D154" s="12" t="s">
        <v>514</v>
      </c>
      <c r="E154" s="12" t="s">
        <v>693</v>
      </c>
      <c r="F154" s="15"/>
    </row>
    <row r="155" spans="1:6" x14ac:dyDescent="0.25">
      <c r="A155" s="12">
        <v>153</v>
      </c>
      <c r="B155" s="12" t="s">
        <v>716</v>
      </c>
      <c r="C155" s="12" t="s">
        <v>717</v>
      </c>
      <c r="D155" s="12" t="s">
        <v>514</v>
      </c>
      <c r="E155" s="12" t="s">
        <v>693</v>
      </c>
      <c r="F155" s="15"/>
    </row>
    <row r="156" spans="1:6" x14ac:dyDescent="0.25">
      <c r="A156" s="12">
        <v>154</v>
      </c>
      <c r="B156" s="12" t="s">
        <v>718</v>
      </c>
      <c r="C156" s="12" t="s">
        <v>719</v>
      </c>
      <c r="D156" s="12" t="s">
        <v>514</v>
      </c>
      <c r="E156" s="12" t="s">
        <v>693</v>
      </c>
      <c r="F156" s="15"/>
    </row>
    <row r="157" spans="1:6" x14ac:dyDescent="0.25">
      <c r="A157" s="12">
        <v>155</v>
      </c>
      <c r="B157" s="12" t="s">
        <v>720</v>
      </c>
      <c r="C157" s="12" t="s">
        <v>721</v>
      </c>
      <c r="D157" s="12" t="s">
        <v>514</v>
      </c>
      <c r="E157" s="12" t="s">
        <v>693</v>
      </c>
      <c r="F157" s="15"/>
    </row>
    <row r="158" spans="1:6" x14ac:dyDescent="0.25">
      <c r="A158" s="12">
        <v>156</v>
      </c>
      <c r="B158" s="12" t="s">
        <v>722</v>
      </c>
      <c r="C158" s="12" t="s">
        <v>723</v>
      </c>
      <c r="D158" s="12" t="s">
        <v>514</v>
      </c>
      <c r="E158" s="12" t="s">
        <v>693</v>
      </c>
      <c r="F158" s="15"/>
    </row>
    <row r="159" spans="1:6" x14ac:dyDescent="0.25">
      <c r="A159" s="12">
        <v>157</v>
      </c>
      <c r="B159" s="12" t="s">
        <v>724</v>
      </c>
      <c r="C159" s="12" t="s">
        <v>725</v>
      </c>
      <c r="D159" s="12" t="s">
        <v>514</v>
      </c>
      <c r="E159" s="12" t="s">
        <v>693</v>
      </c>
      <c r="F159" s="15"/>
    </row>
    <row r="160" spans="1:6" x14ac:dyDescent="0.25">
      <c r="A160" s="12">
        <v>158</v>
      </c>
      <c r="B160" s="12" t="s">
        <v>295</v>
      </c>
      <c r="C160" s="12" t="s">
        <v>296</v>
      </c>
      <c r="D160" s="12" t="s">
        <v>297</v>
      </c>
      <c r="E160" s="12" t="s">
        <v>298</v>
      </c>
      <c r="F160" s="15"/>
    </row>
    <row r="161" spans="1:6" x14ac:dyDescent="0.25">
      <c r="A161" s="12">
        <v>159</v>
      </c>
      <c r="B161" s="12" t="s">
        <v>305</v>
      </c>
      <c r="C161" s="12" t="s">
        <v>306</v>
      </c>
      <c r="D161" s="12" t="s">
        <v>297</v>
      </c>
      <c r="E161" s="12" t="s">
        <v>298</v>
      </c>
      <c r="F161" s="15"/>
    </row>
    <row r="162" spans="1:6" x14ac:dyDescent="0.25">
      <c r="A162" s="12">
        <v>160</v>
      </c>
      <c r="B162" s="12" t="s">
        <v>307</v>
      </c>
      <c r="C162" s="12" t="s">
        <v>308</v>
      </c>
      <c r="D162" s="12" t="s">
        <v>297</v>
      </c>
      <c r="E162" s="12" t="s">
        <v>298</v>
      </c>
      <c r="F162" s="15"/>
    </row>
    <row r="163" spans="1:6" x14ac:dyDescent="0.25">
      <c r="A163" s="12">
        <v>161</v>
      </c>
      <c r="B163" s="12" t="s">
        <v>309</v>
      </c>
      <c r="C163" s="12" t="s">
        <v>310</v>
      </c>
      <c r="D163" s="12" t="s">
        <v>297</v>
      </c>
      <c r="E163" s="12" t="s">
        <v>298</v>
      </c>
      <c r="F163" s="15"/>
    </row>
    <row r="164" spans="1:6" x14ac:dyDescent="0.25">
      <c r="A164" s="12">
        <v>162</v>
      </c>
      <c r="B164" s="12" t="s">
        <v>311</v>
      </c>
      <c r="C164" s="12" t="s">
        <v>312</v>
      </c>
      <c r="D164" s="12" t="s">
        <v>297</v>
      </c>
      <c r="E164" s="12" t="s">
        <v>298</v>
      </c>
      <c r="F164" s="15"/>
    </row>
    <row r="165" spans="1:6" x14ac:dyDescent="0.25">
      <c r="A165" s="12">
        <v>163</v>
      </c>
      <c r="B165" s="12" t="s">
        <v>313</v>
      </c>
      <c r="C165" s="12" t="s">
        <v>314</v>
      </c>
      <c r="D165" s="12" t="s">
        <v>297</v>
      </c>
      <c r="E165" s="12" t="s">
        <v>298</v>
      </c>
      <c r="F165" s="15"/>
    </row>
    <row r="166" spans="1:6" x14ac:dyDescent="0.25">
      <c r="A166" s="12">
        <v>164</v>
      </c>
      <c r="B166" s="12" t="s">
        <v>315</v>
      </c>
      <c r="C166" s="12" t="s">
        <v>316</v>
      </c>
      <c r="D166" s="12" t="s">
        <v>297</v>
      </c>
      <c r="E166" s="12" t="s">
        <v>298</v>
      </c>
      <c r="F166" s="15"/>
    </row>
    <row r="167" spans="1:6" x14ac:dyDescent="0.25">
      <c r="A167" s="12">
        <v>165</v>
      </c>
      <c r="B167" s="12" t="s">
        <v>317</v>
      </c>
      <c r="C167" s="12" t="s">
        <v>318</v>
      </c>
      <c r="D167" s="12" t="s">
        <v>297</v>
      </c>
      <c r="E167" s="12" t="s">
        <v>298</v>
      </c>
      <c r="F167" s="15"/>
    </row>
    <row r="168" spans="1:6" x14ac:dyDescent="0.25">
      <c r="A168" s="12">
        <v>166</v>
      </c>
      <c r="B168" s="12" t="s">
        <v>319</v>
      </c>
      <c r="C168" s="12" t="s">
        <v>320</v>
      </c>
      <c r="D168" s="12" t="s">
        <v>297</v>
      </c>
      <c r="E168" s="12" t="s">
        <v>298</v>
      </c>
      <c r="F168" s="15"/>
    </row>
    <row r="169" spans="1:6" x14ac:dyDescent="0.25">
      <c r="A169" s="12">
        <v>167</v>
      </c>
      <c r="B169" s="12" t="s">
        <v>321</v>
      </c>
      <c r="C169" s="12" t="s">
        <v>322</v>
      </c>
      <c r="D169" s="12" t="s">
        <v>297</v>
      </c>
      <c r="E169" s="12" t="s">
        <v>298</v>
      </c>
      <c r="F169" s="15"/>
    </row>
    <row r="170" spans="1:6" x14ac:dyDescent="0.25">
      <c r="A170" s="12">
        <v>168</v>
      </c>
      <c r="B170" s="12" t="s">
        <v>323</v>
      </c>
      <c r="C170" s="12" t="s">
        <v>324</v>
      </c>
      <c r="D170" s="12" t="s">
        <v>297</v>
      </c>
      <c r="E170" s="12" t="s">
        <v>298</v>
      </c>
      <c r="F170" s="15"/>
    </row>
    <row r="171" spans="1:6" x14ac:dyDescent="0.25">
      <c r="A171" s="12">
        <v>169</v>
      </c>
      <c r="B171" s="12" t="s">
        <v>325</v>
      </c>
      <c r="C171" s="12" t="s">
        <v>326</v>
      </c>
      <c r="D171" s="12" t="s">
        <v>297</v>
      </c>
      <c r="E171" s="12" t="s">
        <v>298</v>
      </c>
      <c r="F171" s="15"/>
    </row>
    <row r="172" spans="1:6" x14ac:dyDescent="0.25">
      <c r="A172" s="12">
        <v>170</v>
      </c>
      <c r="B172" s="12" t="s">
        <v>329</v>
      </c>
      <c r="C172" s="12" t="s">
        <v>330</v>
      </c>
      <c r="D172" s="12" t="s">
        <v>297</v>
      </c>
      <c r="E172" s="12" t="s">
        <v>298</v>
      </c>
      <c r="F172" s="15"/>
    </row>
    <row r="173" spans="1:6" x14ac:dyDescent="0.25">
      <c r="A173" s="12">
        <v>171</v>
      </c>
      <c r="B173" s="12" t="s">
        <v>331</v>
      </c>
      <c r="C173" s="12" t="s">
        <v>332</v>
      </c>
      <c r="D173" s="12" t="s">
        <v>297</v>
      </c>
      <c r="E173" s="12" t="s">
        <v>298</v>
      </c>
      <c r="F173" s="15"/>
    </row>
    <row r="174" spans="1:6" x14ac:dyDescent="0.25">
      <c r="A174" s="12">
        <v>172</v>
      </c>
      <c r="B174" s="12" t="s">
        <v>335</v>
      </c>
      <c r="C174" s="12" t="s">
        <v>336</v>
      </c>
      <c r="D174" s="12" t="s">
        <v>297</v>
      </c>
      <c r="E174" s="12" t="s">
        <v>298</v>
      </c>
      <c r="F174" s="15"/>
    </row>
    <row r="175" spans="1:6" x14ac:dyDescent="0.25">
      <c r="A175" s="12">
        <v>173</v>
      </c>
      <c r="B175" s="12" t="s">
        <v>337</v>
      </c>
      <c r="C175" s="12" t="s">
        <v>338</v>
      </c>
      <c r="D175" s="12" t="s">
        <v>297</v>
      </c>
      <c r="E175" s="12" t="s">
        <v>298</v>
      </c>
      <c r="F175" s="15"/>
    </row>
    <row r="176" spans="1:6" x14ac:dyDescent="0.25">
      <c r="A176" s="12">
        <v>174</v>
      </c>
      <c r="B176" s="12" t="s">
        <v>339</v>
      </c>
      <c r="C176" s="12" t="s">
        <v>340</v>
      </c>
      <c r="D176" s="12" t="s">
        <v>297</v>
      </c>
      <c r="E176" s="12" t="s">
        <v>298</v>
      </c>
      <c r="F176" s="15"/>
    </row>
    <row r="177" spans="1:6" x14ac:dyDescent="0.25">
      <c r="A177" s="12">
        <v>175</v>
      </c>
      <c r="B177" s="12" t="s">
        <v>341</v>
      </c>
      <c r="C177" s="12" t="s">
        <v>342</v>
      </c>
      <c r="D177" s="12" t="s">
        <v>297</v>
      </c>
      <c r="E177" s="12" t="s">
        <v>298</v>
      </c>
      <c r="F177" s="15"/>
    </row>
    <row r="178" spans="1:6" x14ac:dyDescent="0.25">
      <c r="A178" s="12">
        <v>176</v>
      </c>
      <c r="B178" s="12" t="s">
        <v>347</v>
      </c>
      <c r="C178" s="12" t="s">
        <v>348</v>
      </c>
      <c r="D178" s="12" t="s">
        <v>349</v>
      </c>
      <c r="E178" s="12" t="s">
        <v>298</v>
      </c>
      <c r="F178" s="15"/>
    </row>
    <row r="179" spans="1:6" x14ac:dyDescent="0.25">
      <c r="A179" s="12">
        <v>177</v>
      </c>
      <c r="B179" s="12" t="s">
        <v>802</v>
      </c>
      <c r="C179" s="12" t="s">
        <v>803</v>
      </c>
      <c r="D179" s="12" t="s">
        <v>783</v>
      </c>
      <c r="E179" s="12" t="s">
        <v>732</v>
      </c>
      <c r="F179" s="15"/>
    </row>
    <row r="180" spans="1:6" x14ac:dyDescent="0.25">
      <c r="A180" s="12">
        <v>178</v>
      </c>
      <c r="B180" s="12" t="s">
        <v>2363</v>
      </c>
      <c r="C180" s="12" t="s">
        <v>2364</v>
      </c>
      <c r="D180" s="12" t="s">
        <v>2291</v>
      </c>
      <c r="E180" s="12" t="s">
        <v>2365</v>
      </c>
      <c r="F180" s="15"/>
    </row>
    <row r="181" spans="1:6" x14ac:dyDescent="0.25">
      <c r="A181" s="12">
        <v>179</v>
      </c>
      <c r="B181" s="12" t="s">
        <v>2366</v>
      </c>
      <c r="C181" s="12" t="s">
        <v>2367</v>
      </c>
      <c r="D181" s="12" t="s">
        <v>2291</v>
      </c>
      <c r="E181" s="12" t="s">
        <v>2365</v>
      </c>
      <c r="F181" s="15"/>
    </row>
    <row r="182" spans="1:6" x14ac:dyDescent="0.25">
      <c r="A182" s="12">
        <v>180</v>
      </c>
      <c r="B182" s="12" t="s">
        <v>2368</v>
      </c>
      <c r="C182" s="12" t="s">
        <v>2369</v>
      </c>
      <c r="D182" s="12" t="s">
        <v>2291</v>
      </c>
      <c r="E182" s="12" t="s">
        <v>2365</v>
      </c>
      <c r="F182" s="15"/>
    </row>
    <row r="183" spans="1:6" x14ac:dyDescent="0.25">
      <c r="A183" s="12">
        <v>181</v>
      </c>
      <c r="B183" s="12" t="s">
        <v>2370</v>
      </c>
      <c r="C183" s="12" t="s">
        <v>2371</v>
      </c>
      <c r="D183" s="12" t="s">
        <v>2291</v>
      </c>
      <c r="E183" s="12" t="s">
        <v>2365</v>
      </c>
      <c r="F183" s="15"/>
    </row>
    <row r="184" spans="1:6" x14ac:dyDescent="0.25">
      <c r="A184" s="12">
        <v>182</v>
      </c>
      <c r="B184" s="12" t="s">
        <v>2372</v>
      </c>
      <c r="C184" s="12" t="s">
        <v>2373</v>
      </c>
      <c r="D184" s="12" t="s">
        <v>2291</v>
      </c>
      <c r="E184" s="12" t="s">
        <v>2365</v>
      </c>
      <c r="F184" s="15"/>
    </row>
    <row r="185" spans="1:6" x14ac:dyDescent="0.25">
      <c r="A185" s="12">
        <v>183</v>
      </c>
      <c r="B185" s="12" t="s">
        <v>1673</v>
      </c>
      <c r="C185" s="12" t="s">
        <v>1674</v>
      </c>
      <c r="D185" s="12" t="s">
        <v>1672</v>
      </c>
      <c r="E185" s="12" t="s">
        <v>1542</v>
      </c>
      <c r="F185" s="15"/>
    </row>
    <row r="186" spans="1:6" x14ac:dyDescent="0.25">
      <c r="A186" s="12">
        <v>184</v>
      </c>
      <c r="B186" s="12" t="s">
        <v>1698</v>
      </c>
      <c r="C186" s="12" t="s">
        <v>1699</v>
      </c>
      <c r="D186" s="12" t="s">
        <v>1672</v>
      </c>
      <c r="E186" s="12" t="s">
        <v>1542</v>
      </c>
      <c r="F186" s="15"/>
    </row>
    <row r="187" spans="1:6" x14ac:dyDescent="0.25">
      <c r="A187" s="12">
        <v>185</v>
      </c>
      <c r="B187" s="12" t="s">
        <v>1700</v>
      </c>
      <c r="C187" s="12" t="s">
        <v>1701</v>
      </c>
      <c r="D187" s="12" t="s">
        <v>1702</v>
      </c>
      <c r="E187" s="12" t="s">
        <v>1542</v>
      </c>
      <c r="F187" s="15"/>
    </row>
    <row r="188" spans="1:6" x14ac:dyDescent="0.25">
      <c r="A188" s="12">
        <v>186</v>
      </c>
      <c r="B188" s="12" t="s">
        <v>1703</v>
      </c>
      <c r="C188" s="12" t="s">
        <v>1704</v>
      </c>
      <c r="D188" s="12" t="s">
        <v>1702</v>
      </c>
      <c r="E188" s="12" t="s">
        <v>1542</v>
      </c>
      <c r="F188" s="15"/>
    </row>
    <row r="189" spans="1:6" x14ac:dyDescent="0.25">
      <c r="A189" s="12">
        <v>187</v>
      </c>
      <c r="B189" s="12" t="s">
        <v>1705</v>
      </c>
      <c r="C189" s="12" t="s">
        <v>1706</v>
      </c>
      <c r="D189" s="12" t="s">
        <v>1702</v>
      </c>
      <c r="E189" s="12" t="s">
        <v>1542</v>
      </c>
      <c r="F189" s="15"/>
    </row>
    <row r="190" spans="1:6" x14ac:dyDescent="0.25">
      <c r="A190" s="12">
        <v>188</v>
      </c>
      <c r="B190" s="12" t="s">
        <v>92</v>
      </c>
      <c r="C190" s="12" t="s">
        <v>93</v>
      </c>
      <c r="D190" s="12" t="s">
        <v>90</v>
      </c>
      <c r="E190" s="12" t="s">
        <v>91</v>
      </c>
      <c r="F190" s="15"/>
    </row>
    <row r="191" spans="1:6" x14ac:dyDescent="0.25">
      <c r="A191" s="12">
        <v>189</v>
      </c>
      <c r="B191" s="12" t="s">
        <v>177</v>
      </c>
      <c r="C191" s="12" t="s">
        <v>178</v>
      </c>
      <c r="D191" s="12" t="s">
        <v>148</v>
      </c>
      <c r="E191" s="12" t="s">
        <v>91</v>
      </c>
      <c r="F191" s="15"/>
    </row>
    <row r="192" spans="1:6" x14ac:dyDescent="0.25">
      <c r="A192" s="12">
        <v>190</v>
      </c>
      <c r="B192" s="12" t="s">
        <v>179</v>
      </c>
      <c r="C192" s="12" t="s">
        <v>180</v>
      </c>
      <c r="D192" s="12" t="s">
        <v>148</v>
      </c>
      <c r="E192" s="12" t="s">
        <v>91</v>
      </c>
      <c r="F192" s="15"/>
    </row>
    <row r="193" spans="1:6" x14ac:dyDescent="0.25">
      <c r="A193" s="12">
        <v>191</v>
      </c>
      <c r="B193" s="12" t="s">
        <v>230</v>
      </c>
      <c r="C193" s="12" t="s">
        <v>231</v>
      </c>
      <c r="D193" s="12" t="s">
        <v>221</v>
      </c>
      <c r="E193" s="12" t="s">
        <v>91</v>
      </c>
      <c r="F193" s="15"/>
    </row>
    <row r="194" spans="1:6" x14ac:dyDescent="0.25">
      <c r="A194" s="12">
        <v>192</v>
      </c>
      <c r="B194" s="12" t="s">
        <v>234</v>
      </c>
      <c r="C194" s="12" t="s">
        <v>235</v>
      </c>
      <c r="D194" s="12" t="s">
        <v>221</v>
      </c>
      <c r="E194" s="12" t="s">
        <v>91</v>
      </c>
      <c r="F194" s="15"/>
    </row>
    <row r="195" spans="1:6" x14ac:dyDescent="0.25">
      <c r="A195" s="12">
        <v>193</v>
      </c>
      <c r="B195" s="12" t="s">
        <v>246</v>
      </c>
      <c r="C195" s="12" t="s">
        <v>247</v>
      </c>
      <c r="D195" s="12" t="s">
        <v>221</v>
      </c>
      <c r="E195" s="12" t="s">
        <v>91</v>
      </c>
      <c r="F195" s="15"/>
    </row>
    <row r="196" spans="1:6" x14ac:dyDescent="0.25">
      <c r="A196" s="12">
        <v>194</v>
      </c>
      <c r="B196" s="12" t="s">
        <v>252</v>
      </c>
      <c r="C196" s="12" t="s">
        <v>253</v>
      </c>
      <c r="D196" s="12" t="s">
        <v>221</v>
      </c>
      <c r="E196" s="12" t="s">
        <v>91</v>
      </c>
      <c r="F196" s="15"/>
    </row>
    <row r="197" spans="1:6" x14ac:dyDescent="0.25">
      <c r="A197" s="12">
        <v>195</v>
      </c>
      <c r="B197" s="12" t="s">
        <v>2088</v>
      </c>
      <c r="C197" s="12" t="s">
        <v>2089</v>
      </c>
      <c r="D197" s="12" t="s">
        <v>2087</v>
      </c>
      <c r="E197" s="12" t="s">
        <v>2073</v>
      </c>
      <c r="F197" s="15"/>
    </row>
    <row r="198" spans="1:6" x14ac:dyDescent="0.25">
      <c r="A198" s="12">
        <v>196</v>
      </c>
      <c r="B198" s="12" t="s">
        <v>2114</v>
      </c>
      <c r="C198" s="12" t="s">
        <v>2115</v>
      </c>
      <c r="D198" s="12" t="s">
        <v>2087</v>
      </c>
      <c r="E198" s="12" t="s">
        <v>2073</v>
      </c>
      <c r="F198" s="15"/>
    </row>
    <row r="199" spans="1:6" x14ac:dyDescent="0.25">
      <c r="A199" s="12">
        <v>197</v>
      </c>
      <c r="B199" s="12" t="s">
        <v>2122</v>
      </c>
      <c r="C199" s="12" t="s">
        <v>2123</v>
      </c>
      <c r="D199" s="12" t="s">
        <v>2087</v>
      </c>
      <c r="E199" s="12" t="s">
        <v>2073</v>
      </c>
      <c r="F199" s="15"/>
    </row>
    <row r="200" spans="1:6" x14ac:dyDescent="0.25">
      <c r="A200" s="12">
        <v>198</v>
      </c>
      <c r="B200" s="12" t="s">
        <v>2128</v>
      </c>
      <c r="C200" s="12" t="s">
        <v>2129</v>
      </c>
      <c r="D200" s="12" t="s">
        <v>2087</v>
      </c>
      <c r="E200" s="12" t="s">
        <v>2073</v>
      </c>
      <c r="F200" s="15"/>
    </row>
    <row r="201" spans="1:6" x14ac:dyDescent="0.25">
      <c r="A201" s="12">
        <v>199</v>
      </c>
      <c r="B201" s="12" t="s">
        <v>2146</v>
      </c>
      <c r="C201" s="12" t="s">
        <v>2147</v>
      </c>
      <c r="D201" s="12" t="s">
        <v>2087</v>
      </c>
      <c r="E201" s="12" t="s">
        <v>2073</v>
      </c>
      <c r="F201" s="15"/>
    </row>
    <row r="202" spans="1:6" x14ac:dyDescent="0.25">
      <c r="A202" s="12">
        <v>200</v>
      </c>
      <c r="B202" s="12" t="s">
        <v>2358</v>
      </c>
      <c r="C202" s="12" t="s">
        <v>2359</v>
      </c>
      <c r="D202" s="12" t="s">
        <v>2259</v>
      </c>
      <c r="E202" s="12" t="s">
        <v>2360</v>
      </c>
      <c r="F202" s="15"/>
    </row>
    <row r="203" spans="1:6" x14ac:dyDescent="0.25">
      <c r="A203" s="12">
        <v>201</v>
      </c>
      <c r="B203" s="12" t="s">
        <v>2361</v>
      </c>
      <c r="C203" s="12" t="s">
        <v>2362</v>
      </c>
      <c r="D203" s="12" t="s">
        <v>2259</v>
      </c>
      <c r="E203" s="12" t="s">
        <v>2360</v>
      </c>
      <c r="F203" s="15"/>
    </row>
  </sheetData>
  <mergeCells count="1">
    <mergeCell ref="A1:F1"/>
  </mergeCells>
  <phoneticPr fontId="13" type="noConversion"/>
  <conditionalFormatting sqref="B1:B2">
    <cfRule type="duplicateValues" dxfId="14" priority="31"/>
    <cfRule type="duplicateValues" dxfId="13" priority="32"/>
    <cfRule type="duplicateValues" dxfId="12" priority="33"/>
    <cfRule type="duplicateValues" dxfId="11" priority="34"/>
    <cfRule type="duplicateValues" dxfId="10" priority="35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07C99-E352-47D7-B002-03859F03DD40}">
  <dimension ref="A1:F203"/>
  <sheetViews>
    <sheetView workbookViewId="0">
      <selection activeCell="H24" sqref="H24"/>
    </sheetView>
  </sheetViews>
  <sheetFormatPr defaultRowHeight="13.8" x14ac:dyDescent="0.25"/>
  <cols>
    <col min="1" max="1" width="6.77734375" customWidth="1"/>
    <col min="2" max="2" width="12" customWidth="1"/>
    <col min="3" max="3" width="11.44140625" customWidth="1"/>
    <col min="4" max="4" width="29.33203125" customWidth="1"/>
    <col min="5" max="5" width="34.21875" customWidth="1"/>
    <col min="6" max="6" width="10.6640625" customWidth="1"/>
  </cols>
  <sheetData>
    <row r="1" spans="1:6" ht="17.399999999999999" x14ac:dyDescent="0.25">
      <c r="A1" s="31" t="s">
        <v>2601</v>
      </c>
      <c r="B1" s="33"/>
      <c r="C1" s="33"/>
      <c r="D1" s="33"/>
      <c r="E1" s="33"/>
      <c r="F1" s="34"/>
    </row>
    <row r="2" spans="1:6" x14ac:dyDescent="0.25">
      <c r="A2" s="14" t="s">
        <v>82</v>
      </c>
      <c r="B2" s="14" t="s">
        <v>83</v>
      </c>
      <c r="C2" s="14" t="s">
        <v>84</v>
      </c>
      <c r="D2" s="14" t="s">
        <v>85</v>
      </c>
      <c r="E2" s="14" t="s">
        <v>86</v>
      </c>
      <c r="F2" s="14" t="s">
        <v>87</v>
      </c>
    </row>
    <row r="3" spans="1:6" x14ac:dyDescent="0.25">
      <c r="A3" s="12">
        <v>1</v>
      </c>
      <c r="B3" s="12" t="s">
        <v>1527</v>
      </c>
      <c r="C3" s="12" t="s">
        <v>1528</v>
      </c>
      <c r="D3" s="12" t="s">
        <v>1529</v>
      </c>
      <c r="E3" s="12" t="s">
        <v>1520</v>
      </c>
      <c r="F3" s="15"/>
    </row>
    <row r="4" spans="1:6" x14ac:dyDescent="0.25">
      <c r="A4" s="12">
        <v>2</v>
      </c>
      <c r="B4" s="12" t="s">
        <v>590</v>
      </c>
      <c r="C4" s="12" t="s">
        <v>591</v>
      </c>
      <c r="D4" s="12" t="s">
        <v>514</v>
      </c>
      <c r="E4" s="12" t="s">
        <v>515</v>
      </c>
      <c r="F4" s="15"/>
    </row>
    <row r="5" spans="1:6" x14ac:dyDescent="0.25">
      <c r="A5" s="12">
        <v>3</v>
      </c>
      <c r="B5" s="12" t="s">
        <v>608</v>
      </c>
      <c r="C5" s="12" t="s">
        <v>609</v>
      </c>
      <c r="D5" s="12" t="s">
        <v>514</v>
      </c>
      <c r="E5" s="12" t="s">
        <v>515</v>
      </c>
      <c r="F5" s="15"/>
    </row>
    <row r="6" spans="1:6" x14ac:dyDescent="0.25">
      <c r="A6" s="12">
        <v>4</v>
      </c>
      <c r="B6" s="12" t="s">
        <v>635</v>
      </c>
      <c r="C6" s="12" t="s">
        <v>636</v>
      </c>
      <c r="D6" s="12" t="s">
        <v>628</v>
      </c>
      <c r="E6" s="12" t="s">
        <v>515</v>
      </c>
      <c r="F6" s="15"/>
    </row>
    <row r="7" spans="1:6" x14ac:dyDescent="0.25">
      <c r="A7" s="12">
        <v>5</v>
      </c>
      <c r="B7" s="12" t="s">
        <v>1077</v>
      </c>
      <c r="C7" s="12" t="s">
        <v>1078</v>
      </c>
      <c r="D7" s="12" t="s">
        <v>1073</v>
      </c>
      <c r="E7" s="12" t="s">
        <v>1074</v>
      </c>
      <c r="F7" s="15"/>
    </row>
    <row r="8" spans="1:6" x14ac:dyDescent="0.25">
      <c r="A8" s="12">
        <v>6</v>
      </c>
      <c r="B8" s="12" t="s">
        <v>1097</v>
      </c>
      <c r="C8" s="12" t="s">
        <v>1098</v>
      </c>
      <c r="D8" s="12" t="s">
        <v>1073</v>
      </c>
      <c r="E8" s="12" t="s">
        <v>1074</v>
      </c>
      <c r="F8" s="15"/>
    </row>
    <row r="9" spans="1:6" x14ac:dyDescent="0.25">
      <c r="A9" s="12">
        <v>7</v>
      </c>
      <c r="B9" s="12" t="s">
        <v>1103</v>
      </c>
      <c r="C9" s="12" t="s">
        <v>1104</v>
      </c>
      <c r="D9" s="12" t="s">
        <v>1073</v>
      </c>
      <c r="E9" s="12" t="s">
        <v>1074</v>
      </c>
      <c r="F9" s="15"/>
    </row>
    <row r="10" spans="1:6" x14ac:dyDescent="0.25">
      <c r="A10" s="12">
        <v>8</v>
      </c>
      <c r="B10" s="12" t="s">
        <v>1443</v>
      </c>
      <c r="C10" s="12" t="s">
        <v>1444</v>
      </c>
      <c r="D10" s="12" t="s">
        <v>1345</v>
      </c>
      <c r="E10" s="12" t="s">
        <v>1327</v>
      </c>
      <c r="F10" s="15"/>
    </row>
    <row r="11" spans="1:6" x14ac:dyDescent="0.25">
      <c r="A11" s="12">
        <v>9</v>
      </c>
      <c r="B11" s="12" t="s">
        <v>1445</v>
      </c>
      <c r="C11" s="12" t="s">
        <v>1446</v>
      </c>
      <c r="D11" s="12" t="s">
        <v>1345</v>
      </c>
      <c r="E11" s="12" t="s">
        <v>1327</v>
      </c>
      <c r="F11" s="15"/>
    </row>
    <row r="12" spans="1:6" x14ac:dyDescent="0.25">
      <c r="A12" s="12">
        <v>10</v>
      </c>
      <c r="B12" s="12" t="s">
        <v>1447</v>
      </c>
      <c r="C12" s="12" t="s">
        <v>1448</v>
      </c>
      <c r="D12" s="12" t="s">
        <v>1345</v>
      </c>
      <c r="E12" s="12" t="s">
        <v>1327</v>
      </c>
      <c r="F12" s="15"/>
    </row>
    <row r="13" spans="1:6" x14ac:dyDescent="0.25">
      <c r="A13" s="12">
        <v>11</v>
      </c>
      <c r="B13" s="12" t="s">
        <v>1449</v>
      </c>
      <c r="C13" s="12" t="s">
        <v>1450</v>
      </c>
      <c r="D13" s="12" t="s">
        <v>1345</v>
      </c>
      <c r="E13" s="12" t="s">
        <v>1327</v>
      </c>
      <c r="F13" s="15"/>
    </row>
    <row r="14" spans="1:6" x14ac:dyDescent="0.25">
      <c r="A14" s="12">
        <v>12</v>
      </c>
      <c r="B14" s="12" t="s">
        <v>1489</v>
      </c>
      <c r="C14" s="12" t="s">
        <v>1490</v>
      </c>
      <c r="D14" s="12" t="s">
        <v>1476</v>
      </c>
      <c r="E14" s="12" t="s">
        <v>1327</v>
      </c>
      <c r="F14" s="15"/>
    </row>
    <row r="15" spans="1:6" x14ac:dyDescent="0.25">
      <c r="A15" s="12">
        <v>13</v>
      </c>
      <c r="B15" s="12" t="s">
        <v>1491</v>
      </c>
      <c r="C15" s="12" t="s">
        <v>1492</v>
      </c>
      <c r="D15" s="12" t="s">
        <v>1476</v>
      </c>
      <c r="E15" s="12" t="s">
        <v>1327</v>
      </c>
      <c r="F15" s="15"/>
    </row>
    <row r="16" spans="1:6" x14ac:dyDescent="0.25">
      <c r="A16" s="12">
        <v>14</v>
      </c>
      <c r="B16" s="12" t="s">
        <v>1497</v>
      </c>
      <c r="C16" s="12" t="s">
        <v>1498</v>
      </c>
      <c r="D16" s="12" t="s">
        <v>1476</v>
      </c>
      <c r="E16" s="12" t="s">
        <v>1327</v>
      </c>
      <c r="F16" s="15"/>
    </row>
    <row r="17" spans="1:6" x14ac:dyDescent="0.25">
      <c r="A17" s="12">
        <v>15</v>
      </c>
      <c r="B17" s="12" t="s">
        <v>1499</v>
      </c>
      <c r="C17" s="12" t="s">
        <v>1500</v>
      </c>
      <c r="D17" s="12" t="s">
        <v>1476</v>
      </c>
      <c r="E17" s="12" t="s">
        <v>1327</v>
      </c>
      <c r="F17" s="15"/>
    </row>
    <row r="18" spans="1:6" x14ac:dyDescent="0.25">
      <c r="A18" s="12">
        <v>16</v>
      </c>
      <c r="B18" s="12" t="s">
        <v>1503</v>
      </c>
      <c r="C18" s="12" t="s">
        <v>1504</v>
      </c>
      <c r="D18" s="12" t="s">
        <v>1476</v>
      </c>
      <c r="E18" s="12" t="s">
        <v>1327</v>
      </c>
      <c r="F18" s="15"/>
    </row>
    <row r="19" spans="1:6" x14ac:dyDescent="0.25">
      <c r="A19" s="12">
        <v>17</v>
      </c>
      <c r="B19" s="12" t="s">
        <v>1505</v>
      </c>
      <c r="C19" s="12" t="s">
        <v>1506</v>
      </c>
      <c r="D19" s="12" t="s">
        <v>1476</v>
      </c>
      <c r="E19" s="12" t="s">
        <v>1327</v>
      </c>
      <c r="F19" s="15"/>
    </row>
    <row r="20" spans="1:6" x14ac:dyDescent="0.25">
      <c r="A20" s="12">
        <v>18</v>
      </c>
      <c r="B20" s="12" t="s">
        <v>1507</v>
      </c>
      <c r="C20" s="12" t="s">
        <v>1508</v>
      </c>
      <c r="D20" s="12" t="s">
        <v>1476</v>
      </c>
      <c r="E20" s="12" t="s">
        <v>1327</v>
      </c>
      <c r="F20" s="15"/>
    </row>
    <row r="21" spans="1:6" x14ac:dyDescent="0.25">
      <c r="A21" s="12">
        <v>19</v>
      </c>
      <c r="B21" s="12" t="s">
        <v>2265</v>
      </c>
      <c r="C21" s="12" t="s">
        <v>2266</v>
      </c>
      <c r="D21" s="35" t="s">
        <v>2606</v>
      </c>
      <c r="E21" s="12" t="s">
        <v>2260</v>
      </c>
      <c r="F21" s="15"/>
    </row>
    <row r="22" spans="1:6" x14ac:dyDescent="0.25">
      <c r="A22" s="12">
        <v>20</v>
      </c>
      <c r="B22" s="12" t="s">
        <v>2436</v>
      </c>
      <c r="C22" s="12" t="s">
        <v>2437</v>
      </c>
      <c r="D22" s="12" t="s">
        <v>2438</v>
      </c>
      <c r="E22" s="12" t="s">
        <v>2421</v>
      </c>
      <c r="F22" s="15"/>
    </row>
    <row r="23" spans="1:6" x14ac:dyDescent="0.25">
      <c r="A23" s="12">
        <v>21</v>
      </c>
      <c r="B23" s="12" t="s">
        <v>2495</v>
      </c>
      <c r="C23" s="12" t="s">
        <v>2496</v>
      </c>
      <c r="D23" s="12" t="s">
        <v>2472</v>
      </c>
      <c r="E23" s="12" t="s">
        <v>2421</v>
      </c>
      <c r="F23" s="15"/>
    </row>
    <row r="24" spans="1:6" x14ac:dyDescent="0.25">
      <c r="A24" s="12">
        <v>22</v>
      </c>
      <c r="B24" s="12" t="s">
        <v>2503</v>
      </c>
      <c r="C24" s="12" t="s">
        <v>2504</v>
      </c>
      <c r="D24" s="12" t="s">
        <v>2472</v>
      </c>
      <c r="E24" s="12" t="s">
        <v>2421</v>
      </c>
      <c r="F24" s="15"/>
    </row>
    <row r="25" spans="1:6" x14ac:dyDescent="0.25">
      <c r="A25" s="12">
        <v>23</v>
      </c>
      <c r="B25" s="12" t="s">
        <v>362</v>
      </c>
      <c r="C25" s="12" t="s">
        <v>363</v>
      </c>
      <c r="D25" s="12" t="s">
        <v>356</v>
      </c>
      <c r="E25" s="12" t="s">
        <v>357</v>
      </c>
      <c r="F25" s="15"/>
    </row>
    <row r="26" spans="1:6" x14ac:dyDescent="0.25">
      <c r="A26" s="12">
        <v>24</v>
      </c>
      <c r="B26" s="12" t="s">
        <v>364</v>
      </c>
      <c r="C26" s="12" t="s">
        <v>365</v>
      </c>
      <c r="D26" s="12" t="s">
        <v>356</v>
      </c>
      <c r="E26" s="12" t="s">
        <v>357</v>
      </c>
      <c r="F26" s="15"/>
    </row>
    <row r="27" spans="1:6" x14ac:dyDescent="0.25">
      <c r="A27" s="12">
        <v>25</v>
      </c>
      <c r="B27" s="12" t="s">
        <v>368</v>
      </c>
      <c r="C27" s="12" t="s">
        <v>369</v>
      </c>
      <c r="D27" s="12" t="s">
        <v>356</v>
      </c>
      <c r="E27" s="12" t="s">
        <v>357</v>
      </c>
      <c r="F27" s="15"/>
    </row>
    <row r="28" spans="1:6" x14ac:dyDescent="0.25">
      <c r="A28" s="12">
        <v>26</v>
      </c>
      <c r="B28" s="12" t="s">
        <v>370</v>
      </c>
      <c r="C28" s="12" t="s">
        <v>371</v>
      </c>
      <c r="D28" s="12" t="s">
        <v>356</v>
      </c>
      <c r="E28" s="12" t="s">
        <v>357</v>
      </c>
      <c r="F28" s="15"/>
    </row>
    <row r="29" spans="1:6" x14ac:dyDescent="0.25">
      <c r="A29" s="12">
        <v>27</v>
      </c>
      <c r="B29" s="12" t="s">
        <v>384</v>
      </c>
      <c r="C29" s="12" t="s">
        <v>385</v>
      </c>
      <c r="D29" s="12" t="s">
        <v>356</v>
      </c>
      <c r="E29" s="12" t="s">
        <v>357</v>
      </c>
      <c r="F29" s="15"/>
    </row>
    <row r="30" spans="1:6" x14ac:dyDescent="0.25">
      <c r="A30" s="12">
        <v>28</v>
      </c>
      <c r="B30" s="12" t="s">
        <v>390</v>
      </c>
      <c r="C30" s="12" t="s">
        <v>391</v>
      </c>
      <c r="D30" s="12" t="s">
        <v>356</v>
      </c>
      <c r="E30" s="12" t="s">
        <v>357</v>
      </c>
      <c r="F30" s="15"/>
    </row>
    <row r="31" spans="1:6" x14ac:dyDescent="0.25">
      <c r="A31" s="12">
        <v>29</v>
      </c>
      <c r="B31" s="12" t="s">
        <v>394</v>
      </c>
      <c r="C31" s="12" t="s">
        <v>395</v>
      </c>
      <c r="D31" s="12" t="s">
        <v>356</v>
      </c>
      <c r="E31" s="12" t="s">
        <v>357</v>
      </c>
      <c r="F31" s="15"/>
    </row>
    <row r="32" spans="1:6" x14ac:dyDescent="0.25">
      <c r="A32" s="12">
        <v>30</v>
      </c>
      <c r="B32" s="12" t="s">
        <v>396</v>
      </c>
      <c r="C32" s="12" t="s">
        <v>397</v>
      </c>
      <c r="D32" s="12" t="s">
        <v>398</v>
      </c>
      <c r="E32" s="12" t="s">
        <v>357</v>
      </c>
      <c r="F32" s="15"/>
    </row>
    <row r="33" spans="1:6" x14ac:dyDescent="0.25">
      <c r="A33" s="12">
        <v>31</v>
      </c>
      <c r="B33" s="12" t="s">
        <v>407</v>
      </c>
      <c r="C33" s="12" t="s">
        <v>408</v>
      </c>
      <c r="D33" s="12" t="s">
        <v>398</v>
      </c>
      <c r="E33" s="12" t="s">
        <v>357</v>
      </c>
      <c r="F33" s="15"/>
    </row>
    <row r="34" spans="1:6" x14ac:dyDescent="0.25">
      <c r="A34" s="12">
        <v>32</v>
      </c>
      <c r="B34" s="12" t="s">
        <v>409</v>
      </c>
      <c r="C34" s="12" t="s">
        <v>410</v>
      </c>
      <c r="D34" s="12" t="s">
        <v>398</v>
      </c>
      <c r="E34" s="12" t="s">
        <v>357</v>
      </c>
      <c r="F34" s="15"/>
    </row>
    <row r="35" spans="1:6" x14ac:dyDescent="0.25">
      <c r="A35" s="12">
        <v>33</v>
      </c>
      <c r="B35" s="12" t="s">
        <v>413</v>
      </c>
      <c r="C35" s="12" t="s">
        <v>414</v>
      </c>
      <c r="D35" s="12" t="s">
        <v>415</v>
      </c>
      <c r="E35" s="12" t="s">
        <v>357</v>
      </c>
      <c r="F35" s="15"/>
    </row>
    <row r="36" spans="1:6" x14ac:dyDescent="0.25">
      <c r="A36" s="12">
        <v>34</v>
      </c>
      <c r="B36" s="12" t="s">
        <v>416</v>
      </c>
      <c r="C36" s="12" t="s">
        <v>417</v>
      </c>
      <c r="D36" s="12" t="s">
        <v>415</v>
      </c>
      <c r="E36" s="12" t="s">
        <v>357</v>
      </c>
      <c r="F36" s="15"/>
    </row>
    <row r="37" spans="1:6" x14ac:dyDescent="0.25">
      <c r="A37" s="12">
        <v>35</v>
      </c>
      <c r="B37" s="12" t="s">
        <v>420</v>
      </c>
      <c r="C37" s="12" t="s">
        <v>421</v>
      </c>
      <c r="D37" s="12" t="s">
        <v>415</v>
      </c>
      <c r="E37" s="12" t="s">
        <v>357</v>
      </c>
      <c r="F37" s="15"/>
    </row>
    <row r="38" spans="1:6" x14ac:dyDescent="0.25">
      <c r="A38" s="12">
        <v>36</v>
      </c>
      <c r="B38" s="12" t="s">
        <v>424</v>
      </c>
      <c r="C38" s="12" t="s">
        <v>425</v>
      </c>
      <c r="D38" s="12" t="s">
        <v>415</v>
      </c>
      <c r="E38" s="12" t="s">
        <v>357</v>
      </c>
      <c r="F38" s="15"/>
    </row>
    <row r="39" spans="1:6" x14ac:dyDescent="0.25">
      <c r="A39" s="12">
        <v>37</v>
      </c>
      <c r="B39" s="12" t="s">
        <v>426</v>
      </c>
      <c r="C39" s="12" t="s">
        <v>427</v>
      </c>
      <c r="D39" s="12" t="s">
        <v>428</v>
      </c>
      <c r="E39" s="12" t="s">
        <v>357</v>
      </c>
      <c r="F39" s="15"/>
    </row>
    <row r="40" spans="1:6" x14ac:dyDescent="0.25">
      <c r="A40" s="12">
        <v>38</v>
      </c>
      <c r="B40" s="12" t="s">
        <v>429</v>
      </c>
      <c r="C40" s="12" t="s">
        <v>430</v>
      </c>
      <c r="D40" s="12" t="s">
        <v>428</v>
      </c>
      <c r="E40" s="12" t="s">
        <v>357</v>
      </c>
      <c r="F40" s="15"/>
    </row>
    <row r="41" spans="1:6" x14ac:dyDescent="0.25">
      <c r="A41" s="12">
        <v>39</v>
      </c>
      <c r="B41" s="12" t="s">
        <v>431</v>
      </c>
      <c r="C41" s="12" t="s">
        <v>432</v>
      </c>
      <c r="D41" s="12" t="s">
        <v>428</v>
      </c>
      <c r="E41" s="12" t="s">
        <v>357</v>
      </c>
      <c r="F41" s="15"/>
    </row>
    <row r="42" spans="1:6" x14ac:dyDescent="0.25">
      <c r="A42" s="12">
        <v>40</v>
      </c>
      <c r="B42" s="12" t="s">
        <v>435</v>
      </c>
      <c r="C42" s="12" t="s">
        <v>436</v>
      </c>
      <c r="D42" s="12" t="s">
        <v>428</v>
      </c>
      <c r="E42" s="12" t="s">
        <v>357</v>
      </c>
      <c r="F42" s="15"/>
    </row>
    <row r="43" spans="1:6" x14ac:dyDescent="0.25">
      <c r="A43" s="12">
        <v>41</v>
      </c>
      <c r="B43" s="12" t="s">
        <v>437</v>
      </c>
      <c r="C43" s="12" t="s">
        <v>438</v>
      </c>
      <c r="D43" s="12" t="s">
        <v>428</v>
      </c>
      <c r="E43" s="12" t="s">
        <v>357</v>
      </c>
      <c r="F43" s="15"/>
    </row>
    <row r="44" spans="1:6" x14ac:dyDescent="0.25">
      <c r="A44" s="12">
        <v>42</v>
      </c>
      <c r="B44" s="12" t="s">
        <v>439</v>
      </c>
      <c r="C44" s="12" t="s">
        <v>440</v>
      </c>
      <c r="D44" s="12" t="s">
        <v>428</v>
      </c>
      <c r="E44" s="12" t="s">
        <v>357</v>
      </c>
      <c r="F44" s="15"/>
    </row>
    <row r="45" spans="1:6" x14ac:dyDescent="0.25">
      <c r="A45" s="12">
        <v>43</v>
      </c>
      <c r="B45" s="12" t="s">
        <v>441</v>
      </c>
      <c r="C45" s="12" t="s">
        <v>442</v>
      </c>
      <c r="D45" s="12" t="s">
        <v>428</v>
      </c>
      <c r="E45" s="12" t="s">
        <v>357</v>
      </c>
      <c r="F45" s="15"/>
    </row>
    <row r="46" spans="1:6" x14ac:dyDescent="0.25">
      <c r="A46" s="12">
        <v>44</v>
      </c>
      <c r="B46" s="12" t="s">
        <v>447</v>
      </c>
      <c r="C46" s="12" t="s">
        <v>448</v>
      </c>
      <c r="D46" s="12" t="s">
        <v>428</v>
      </c>
      <c r="E46" s="12" t="s">
        <v>357</v>
      </c>
      <c r="F46" s="15"/>
    </row>
    <row r="47" spans="1:6" x14ac:dyDescent="0.25">
      <c r="A47" s="12">
        <v>45</v>
      </c>
      <c r="B47" s="12" t="s">
        <v>449</v>
      </c>
      <c r="C47" s="12" t="s">
        <v>450</v>
      </c>
      <c r="D47" s="12" t="s">
        <v>428</v>
      </c>
      <c r="E47" s="12" t="s">
        <v>357</v>
      </c>
      <c r="F47" s="15"/>
    </row>
    <row r="48" spans="1:6" x14ac:dyDescent="0.25">
      <c r="A48" s="12">
        <v>46</v>
      </c>
      <c r="B48" s="12" t="s">
        <v>451</v>
      </c>
      <c r="C48" s="12" t="s">
        <v>452</v>
      </c>
      <c r="D48" s="12" t="s">
        <v>428</v>
      </c>
      <c r="E48" s="12" t="s">
        <v>357</v>
      </c>
      <c r="F48" s="15"/>
    </row>
    <row r="49" spans="1:6" x14ac:dyDescent="0.25">
      <c r="A49" s="12">
        <v>47</v>
      </c>
      <c r="B49" s="12" t="s">
        <v>453</v>
      </c>
      <c r="C49" s="12" t="s">
        <v>454</v>
      </c>
      <c r="D49" s="12" t="s">
        <v>428</v>
      </c>
      <c r="E49" s="12" t="s">
        <v>357</v>
      </c>
      <c r="F49" s="15"/>
    </row>
    <row r="50" spans="1:6" x14ac:dyDescent="0.25">
      <c r="A50" s="12">
        <v>48</v>
      </c>
      <c r="B50" s="12" t="s">
        <v>457</v>
      </c>
      <c r="C50" s="12" t="s">
        <v>458</v>
      </c>
      <c r="D50" s="12" t="s">
        <v>428</v>
      </c>
      <c r="E50" s="12" t="s">
        <v>357</v>
      </c>
      <c r="F50" s="15"/>
    </row>
    <row r="51" spans="1:6" x14ac:dyDescent="0.25">
      <c r="A51" s="12">
        <v>49</v>
      </c>
      <c r="B51" s="12" t="s">
        <v>459</v>
      </c>
      <c r="C51" s="12" t="s">
        <v>460</v>
      </c>
      <c r="D51" s="12" t="s">
        <v>428</v>
      </c>
      <c r="E51" s="12" t="s">
        <v>357</v>
      </c>
      <c r="F51" s="15"/>
    </row>
    <row r="52" spans="1:6" x14ac:dyDescent="0.25">
      <c r="A52" s="12">
        <v>50</v>
      </c>
      <c r="B52" s="12" t="s">
        <v>463</v>
      </c>
      <c r="C52" s="12" t="s">
        <v>464</v>
      </c>
      <c r="D52" s="12" t="s">
        <v>428</v>
      </c>
      <c r="E52" s="12" t="s">
        <v>357</v>
      </c>
      <c r="F52" s="15"/>
    </row>
    <row r="53" spans="1:6" x14ac:dyDescent="0.25">
      <c r="A53" s="12">
        <v>51</v>
      </c>
      <c r="B53" s="12" t="s">
        <v>465</v>
      </c>
      <c r="C53" s="12" t="s">
        <v>466</v>
      </c>
      <c r="D53" s="12" t="s">
        <v>428</v>
      </c>
      <c r="E53" s="12" t="s">
        <v>357</v>
      </c>
      <c r="F53" s="15"/>
    </row>
    <row r="54" spans="1:6" x14ac:dyDescent="0.25">
      <c r="A54" s="12">
        <v>52</v>
      </c>
      <c r="B54" s="12" t="s">
        <v>467</v>
      </c>
      <c r="C54" s="12" t="s">
        <v>468</v>
      </c>
      <c r="D54" s="12" t="s">
        <v>428</v>
      </c>
      <c r="E54" s="12" t="s">
        <v>357</v>
      </c>
      <c r="F54" s="15"/>
    </row>
    <row r="55" spans="1:6" x14ac:dyDescent="0.25">
      <c r="A55" s="12">
        <v>53</v>
      </c>
      <c r="B55" s="12" t="s">
        <v>469</v>
      </c>
      <c r="C55" s="12" t="s">
        <v>470</v>
      </c>
      <c r="D55" s="12" t="s">
        <v>428</v>
      </c>
      <c r="E55" s="12" t="s">
        <v>357</v>
      </c>
      <c r="F55" s="15"/>
    </row>
    <row r="56" spans="1:6" x14ac:dyDescent="0.25">
      <c r="A56" s="12">
        <v>54</v>
      </c>
      <c r="B56" s="12" t="s">
        <v>471</v>
      </c>
      <c r="C56" s="12" t="s">
        <v>472</v>
      </c>
      <c r="D56" s="12" t="s">
        <v>428</v>
      </c>
      <c r="E56" s="12" t="s">
        <v>357</v>
      </c>
      <c r="F56" s="15"/>
    </row>
    <row r="57" spans="1:6" x14ac:dyDescent="0.25">
      <c r="A57" s="12">
        <v>55</v>
      </c>
      <c r="B57" s="12" t="s">
        <v>473</v>
      </c>
      <c r="C57" s="12" t="s">
        <v>474</v>
      </c>
      <c r="D57" s="12" t="s">
        <v>428</v>
      </c>
      <c r="E57" s="12" t="s">
        <v>357</v>
      </c>
      <c r="F57" s="15"/>
    </row>
    <row r="58" spans="1:6" x14ac:dyDescent="0.25">
      <c r="A58" s="12">
        <v>56</v>
      </c>
      <c r="B58" s="12" t="s">
        <v>475</v>
      </c>
      <c r="C58" s="12" t="s">
        <v>476</v>
      </c>
      <c r="D58" s="12" t="s">
        <v>428</v>
      </c>
      <c r="E58" s="12" t="s">
        <v>357</v>
      </c>
      <c r="F58" s="15"/>
    </row>
    <row r="59" spans="1:6" x14ac:dyDescent="0.25">
      <c r="A59" s="12">
        <v>57</v>
      </c>
      <c r="B59" s="12" t="s">
        <v>477</v>
      </c>
      <c r="C59" s="12" t="s">
        <v>478</v>
      </c>
      <c r="D59" s="12" t="s">
        <v>428</v>
      </c>
      <c r="E59" s="12" t="s">
        <v>357</v>
      </c>
      <c r="F59" s="15"/>
    </row>
    <row r="60" spans="1:6" x14ac:dyDescent="0.25">
      <c r="A60" s="12">
        <v>58</v>
      </c>
      <c r="B60" s="12" t="s">
        <v>481</v>
      </c>
      <c r="C60" s="12" t="s">
        <v>482</v>
      </c>
      <c r="D60" s="12" t="s">
        <v>428</v>
      </c>
      <c r="E60" s="12" t="s">
        <v>357</v>
      </c>
      <c r="F60" s="15"/>
    </row>
    <row r="61" spans="1:6" x14ac:dyDescent="0.25">
      <c r="A61" s="12">
        <v>59</v>
      </c>
      <c r="B61" s="12" t="s">
        <v>485</v>
      </c>
      <c r="C61" s="12" t="s">
        <v>486</v>
      </c>
      <c r="D61" s="12" t="s">
        <v>428</v>
      </c>
      <c r="E61" s="12" t="s">
        <v>357</v>
      </c>
      <c r="F61" s="15"/>
    </row>
    <row r="62" spans="1:6" x14ac:dyDescent="0.25">
      <c r="A62" s="12">
        <v>60</v>
      </c>
      <c r="B62" s="12" t="s">
        <v>487</v>
      </c>
      <c r="C62" s="12" t="s">
        <v>488</v>
      </c>
      <c r="D62" s="12" t="s">
        <v>428</v>
      </c>
      <c r="E62" s="12" t="s">
        <v>357</v>
      </c>
      <c r="F62" s="15"/>
    </row>
    <row r="63" spans="1:6" x14ac:dyDescent="0.25">
      <c r="A63" s="12">
        <v>61</v>
      </c>
      <c r="B63" s="12" t="s">
        <v>489</v>
      </c>
      <c r="C63" s="12" t="s">
        <v>490</v>
      </c>
      <c r="D63" s="12" t="s">
        <v>428</v>
      </c>
      <c r="E63" s="12" t="s">
        <v>357</v>
      </c>
      <c r="F63" s="15"/>
    </row>
    <row r="64" spans="1:6" x14ac:dyDescent="0.25">
      <c r="A64" s="12">
        <v>62</v>
      </c>
      <c r="B64" s="12" t="s">
        <v>491</v>
      </c>
      <c r="C64" s="12" t="s">
        <v>492</v>
      </c>
      <c r="D64" s="12" t="s">
        <v>428</v>
      </c>
      <c r="E64" s="12" t="s">
        <v>357</v>
      </c>
      <c r="F64" s="15"/>
    </row>
    <row r="65" spans="1:6" x14ac:dyDescent="0.25">
      <c r="A65" s="12">
        <v>63</v>
      </c>
      <c r="B65" s="12" t="s">
        <v>493</v>
      </c>
      <c r="C65" s="12" t="s">
        <v>494</v>
      </c>
      <c r="D65" s="12" t="s">
        <v>428</v>
      </c>
      <c r="E65" s="12" t="s">
        <v>357</v>
      </c>
      <c r="F65" s="15"/>
    </row>
    <row r="66" spans="1:6" x14ac:dyDescent="0.25">
      <c r="A66" s="12">
        <v>64</v>
      </c>
      <c r="B66" s="12" t="s">
        <v>495</v>
      </c>
      <c r="C66" s="12" t="s">
        <v>496</v>
      </c>
      <c r="D66" s="12" t="s">
        <v>428</v>
      </c>
      <c r="E66" s="12" t="s">
        <v>357</v>
      </c>
      <c r="F66" s="15"/>
    </row>
    <row r="67" spans="1:6" x14ac:dyDescent="0.25">
      <c r="A67" s="12">
        <v>65</v>
      </c>
      <c r="B67" s="12" t="s">
        <v>497</v>
      </c>
      <c r="C67" s="12" t="s">
        <v>498</v>
      </c>
      <c r="D67" s="12" t="s">
        <v>428</v>
      </c>
      <c r="E67" s="12" t="s">
        <v>357</v>
      </c>
      <c r="F67" s="15"/>
    </row>
    <row r="68" spans="1:6" x14ac:dyDescent="0.25">
      <c r="A68" s="12">
        <v>66</v>
      </c>
      <c r="B68" s="12" t="s">
        <v>507</v>
      </c>
      <c r="C68" s="12" t="s">
        <v>508</v>
      </c>
      <c r="D68" s="12" t="s">
        <v>428</v>
      </c>
      <c r="E68" s="12" t="s">
        <v>357</v>
      </c>
      <c r="F68" s="15"/>
    </row>
    <row r="69" spans="1:6" x14ac:dyDescent="0.25">
      <c r="A69" s="12">
        <v>67</v>
      </c>
      <c r="B69" s="12" t="s">
        <v>509</v>
      </c>
      <c r="C69" s="12" t="s">
        <v>510</v>
      </c>
      <c r="D69" s="12" t="s">
        <v>356</v>
      </c>
      <c r="E69" s="12" t="s">
        <v>357</v>
      </c>
      <c r="F69" s="15"/>
    </row>
    <row r="70" spans="1:6" x14ac:dyDescent="0.25">
      <c r="A70" s="12">
        <v>68</v>
      </c>
      <c r="B70" s="12" t="s">
        <v>2356</v>
      </c>
      <c r="C70" s="12" t="s">
        <v>2357</v>
      </c>
      <c r="D70" s="12" t="s">
        <v>2170</v>
      </c>
      <c r="E70" s="12" t="s">
        <v>2171</v>
      </c>
      <c r="F70" s="15"/>
    </row>
    <row r="71" spans="1:6" x14ac:dyDescent="0.25">
      <c r="A71" s="12">
        <v>69</v>
      </c>
      <c r="B71" s="12" t="s">
        <v>2168</v>
      </c>
      <c r="C71" s="12" t="s">
        <v>2169</v>
      </c>
      <c r="D71" s="12" t="s">
        <v>2170</v>
      </c>
      <c r="E71" s="12" t="s">
        <v>2171</v>
      </c>
      <c r="F71" s="15"/>
    </row>
    <row r="72" spans="1:6" x14ac:dyDescent="0.25">
      <c r="A72" s="12">
        <v>70</v>
      </c>
      <c r="B72" s="12" t="s">
        <v>2172</v>
      </c>
      <c r="C72" s="12" t="s">
        <v>2173</v>
      </c>
      <c r="D72" s="12" t="s">
        <v>2170</v>
      </c>
      <c r="E72" s="12" t="s">
        <v>2171</v>
      </c>
      <c r="F72" s="15"/>
    </row>
    <row r="73" spans="1:6" x14ac:dyDescent="0.25">
      <c r="A73" s="12">
        <v>71</v>
      </c>
      <c r="B73" s="12" t="s">
        <v>2174</v>
      </c>
      <c r="C73" s="12" t="s">
        <v>2175</v>
      </c>
      <c r="D73" s="12" t="s">
        <v>2170</v>
      </c>
      <c r="E73" s="12" t="s">
        <v>2171</v>
      </c>
      <c r="F73" s="15"/>
    </row>
    <row r="74" spans="1:6" x14ac:dyDescent="0.25">
      <c r="A74" s="12">
        <v>72</v>
      </c>
      <c r="B74" s="12" t="s">
        <v>2176</v>
      </c>
      <c r="C74" s="12" t="s">
        <v>2177</v>
      </c>
      <c r="D74" s="12" t="s">
        <v>2170</v>
      </c>
      <c r="E74" s="12" t="s">
        <v>2171</v>
      </c>
      <c r="F74" s="15"/>
    </row>
    <row r="75" spans="1:6" x14ac:dyDescent="0.25">
      <c r="A75" s="12">
        <v>73</v>
      </c>
      <c r="B75" s="12" t="s">
        <v>2178</v>
      </c>
      <c r="C75" s="12" t="s">
        <v>2179</v>
      </c>
      <c r="D75" s="12" t="s">
        <v>2170</v>
      </c>
      <c r="E75" s="12" t="s">
        <v>2171</v>
      </c>
      <c r="F75" s="15"/>
    </row>
    <row r="76" spans="1:6" x14ac:dyDescent="0.25">
      <c r="A76" s="12">
        <v>74</v>
      </c>
      <c r="B76" s="12" t="s">
        <v>2180</v>
      </c>
      <c r="C76" s="12" t="s">
        <v>2181</v>
      </c>
      <c r="D76" s="12" t="s">
        <v>2170</v>
      </c>
      <c r="E76" s="12" t="s">
        <v>2171</v>
      </c>
      <c r="F76" s="15"/>
    </row>
    <row r="77" spans="1:6" x14ac:dyDescent="0.25">
      <c r="A77" s="12">
        <v>75</v>
      </c>
      <c r="B77" s="12" t="s">
        <v>2182</v>
      </c>
      <c r="C77" s="12" t="s">
        <v>2183</v>
      </c>
      <c r="D77" s="12" t="s">
        <v>2170</v>
      </c>
      <c r="E77" s="12" t="s">
        <v>2171</v>
      </c>
      <c r="F77" s="15"/>
    </row>
    <row r="78" spans="1:6" x14ac:dyDescent="0.25">
      <c r="A78" s="12">
        <v>76</v>
      </c>
      <c r="B78" s="12" t="s">
        <v>2184</v>
      </c>
      <c r="C78" s="12" t="s">
        <v>2185</v>
      </c>
      <c r="D78" s="12" t="s">
        <v>2170</v>
      </c>
      <c r="E78" s="12" t="s">
        <v>2171</v>
      </c>
      <c r="F78" s="15"/>
    </row>
    <row r="79" spans="1:6" x14ac:dyDescent="0.25">
      <c r="A79" s="12">
        <v>77</v>
      </c>
      <c r="B79" s="12" t="s">
        <v>2188</v>
      </c>
      <c r="C79" s="12" t="s">
        <v>2189</v>
      </c>
      <c r="D79" s="12" t="s">
        <v>2170</v>
      </c>
      <c r="E79" s="12" t="s">
        <v>2171</v>
      </c>
      <c r="F79" s="15"/>
    </row>
    <row r="80" spans="1:6" x14ac:dyDescent="0.25">
      <c r="A80" s="12">
        <v>78</v>
      </c>
      <c r="B80" s="12" t="s">
        <v>2190</v>
      </c>
      <c r="C80" s="12" t="s">
        <v>2191</v>
      </c>
      <c r="D80" s="12" t="s">
        <v>2170</v>
      </c>
      <c r="E80" s="12" t="s">
        <v>2171</v>
      </c>
      <c r="F80" s="15"/>
    </row>
    <row r="81" spans="1:6" x14ac:dyDescent="0.25">
      <c r="A81" s="12">
        <v>79</v>
      </c>
      <c r="B81" s="12" t="s">
        <v>2192</v>
      </c>
      <c r="C81" s="12" t="s">
        <v>2193</v>
      </c>
      <c r="D81" s="12" t="s">
        <v>2170</v>
      </c>
      <c r="E81" s="12" t="s">
        <v>2171</v>
      </c>
      <c r="F81" s="15"/>
    </row>
    <row r="82" spans="1:6" x14ac:dyDescent="0.25">
      <c r="A82" s="12">
        <v>80</v>
      </c>
      <c r="B82" s="12" t="s">
        <v>2194</v>
      </c>
      <c r="C82" s="12" t="s">
        <v>2195</v>
      </c>
      <c r="D82" s="12" t="s">
        <v>2170</v>
      </c>
      <c r="E82" s="12" t="s">
        <v>2171</v>
      </c>
      <c r="F82" s="15"/>
    </row>
    <row r="83" spans="1:6" x14ac:dyDescent="0.25">
      <c r="A83" s="12">
        <v>81</v>
      </c>
      <c r="B83" s="12" t="s">
        <v>2196</v>
      </c>
      <c r="C83" s="12" t="s">
        <v>2197</v>
      </c>
      <c r="D83" s="12" t="s">
        <v>2198</v>
      </c>
      <c r="E83" s="12" t="s">
        <v>2171</v>
      </c>
      <c r="F83" s="15"/>
    </row>
    <row r="84" spans="1:6" x14ac:dyDescent="0.25">
      <c r="A84" s="12">
        <v>82</v>
      </c>
      <c r="B84" s="12" t="s">
        <v>2199</v>
      </c>
      <c r="C84" s="12" t="s">
        <v>2200</v>
      </c>
      <c r="D84" s="12" t="s">
        <v>2198</v>
      </c>
      <c r="E84" s="12" t="s">
        <v>2171</v>
      </c>
      <c r="F84" s="15"/>
    </row>
    <row r="85" spans="1:6" x14ac:dyDescent="0.25">
      <c r="A85" s="12">
        <v>83</v>
      </c>
      <c r="B85" s="12" t="s">
        <v>2201</v>
      </c>
      <c r="C85" s="12" t="s">
        <v>2202</v>
      </c>
      <c r="D85" s="12" t="s">
        <v>2198</v>
      </c>
      <c r="E85" s="12" t="s">
        <v>2171</v>
      </c>
      <c r="F85" s="15"/>
    </row>
    <row r="86" spans="1:6" x14ac:dyDescent="0.25">
      <c r="A86" s="12">
        <v>84</v>
      </c>
      <c r="B86" s="12" t="s">
        <v>2203</v>
      </c>
      <c r="C86" s="12" t="s">
        <v>2204</v>
      </c>
      <c r="D86" s="12" t="s">
        <v>2198</v>
      </c>
      <c r="E86" s="12" t="s">
        <v>2171</v>
      </c>
      <c r="F86" s="15"/>
    </row>
    <row r="87" spans="1:6" x14ac:dyDescent="0.25">
      <c r="A87" s="12">
        <v>85</v>
      </c>
      <c r="B87" s="12" t="s">
        <v>2205</v>
      </c>
      <c r="C87" s="12" t="s">
        <v>2206</v>
      </c>
      <c r="D87" s="12" t="s">
        <v>2198</v>
      </c>
      <c r="E87" s="12" t="s">
        <v>2171</v>
      </c>
      <c r="F87" s="15"/>
    </row>
    <row r="88" spans="1:6" x14ac:dyDescent="0.25">
      <c r="A88" s="12">
        <v>86</v>
      </c>
      <c r="B88" s="12" t="s">
        <v>2207</v>
      </c>
      <c r="C88" s="12" t="s">
        <v>2208</v>
      </c>
      <c r="D88" s="12" t="s">
        <v>2198</v>
      </c>
      <c r="E88" s="12" t="s">
        <v>2171</v>
      </c>
      <c r="F88" s="15"/>
    </row>
    <row r="89" spans="1:6" x14ac:dyDescent="0.25">
      <c r="A89" s="12">
        <v>87</v>
      </c>
      <c r="B89" s="12" t="s">
        <v>2209</v>
      </c>
      <c r="C89" s="12" t="s">
        <v>2210</v>
      </c>
      <c r="D89" s="12" t="s">
        <v>2198</v>
      </c>
      <c r="E89" s="12" t="s">
        <v>2171</v>
      </c>
      <c r="F89" s="15"/>
    </row>
    <row r="90" spans="1:6" x14ac:dyDescent="0.25">
      <c r="A90" s="12">
        <v>88</v>
      </c>
      <c r="B90" s="12" t="s">
        <v>2211</v>
      </c>
      <c r="C90" s="12" t="s">
        <v>2212</v>
      </c>
      <c r="D90" s="12" t="s">
        <v>2198</v>
      </c>
      <c r="E90" s="12" t="s">
        <v>2171</v>
      </c>
      <c r="F90" s="15"/>
    </row>
    <row r="91" spans="1:6" x14ac:dyDescent="0.25">
      <c r="A91" s="12">
        <v>89</v>
      </c>
      <c r="B91" s="12" t="s">
        <v>2215</v>
      </c>
      <c r="C91" s="12" t="s">
        <v>2216</v>
      </c>
      <c r="D91" s="12" t="s">
        <v>2198</v>
      </c>
      <c r="E91" s="12" t="s">
        <v>2171</v>
      </c>
      <c r="F91" s="15"/>
    </row>
    <row r="92" spans="1:6" x14ac:dyDescent="0.25">
      <c r="A92" s="12">
        <v>90</v>
      </c>
      <c r="B92" s="12" t="s">
        <v>2217</v>
      </c>
      <c r="C92" s="12" t="s">
        <v>2218</v>
      </c>
      <c r="D92" s="12" t="s">
        <v>2198</v>
      </c>
      <c r="E92" s="12" t="s">
        <v>2171</v>
      </c>
      <c r="F92" s="15"/>
    </row>
    <row r="93" spans="1:6" x14ac:dyDescent="0.25">
      <c r="A93" s="12">
        <v>91</v>
      </c>
      <c r="B93" s="12" t="s">
        <v>2219</v>
      </c>
      <c r="C93" s="12" t="s">
        <v>2220</v>
      </c>
      <c r="D93" s="12" t="s">
        <v>2198</v>
      </c>
      <c r="E93" s="12" t="s">
        <v>2171</v>
      </c>
      <c r="F93" s="15"/>
    </row>
    <row r="94" spans="1:6" x14ac:dyDescent="0.25">
      <c r="A94" s="12">
        <v>92</v>
      </c>
      <c r="B94" s="12" t="s">
        <v>2221</v>
      </c>
      <c r="C94" s="12" t="s">
        <v>2222</v>
      </c>
      <c r="D94" s="12" t="s">
        <v>2198</v>
      </c>
      <c r="E94" s="12" t="s">
        <v>2171</v>
      </c>
      <c r="F94" s="15"/>
    </row>
    <row r="95" spans="1:6" x14ac:dyDescent="0.25">
      <c r="A95" s="12">
        <v>93</v>
      </c>
      <c r="B95" s="12" t="s">
        <v>2223</v>
      </c>
      <c r="C95" s="12" t="s">
        <v>2224</v>
      </c>
      <c r="D95" s="12" t="s">
        <v>2198</v>
      </c>
      <c r="E95" s="12" t="s">
        <v>2171</v>
      </c>
      <c r="F95" s="15"/>
    </row>
    <row r="96" spans="1:6" x14ac:dyDescent="0.25">
      <c r="A96" s="12">
        <v>94</v>
      </c>
      <c r="B96" s="12" t="s">
        <v>2225</v>
      </c>
      <c r="C96" s="12" t="s">
        <v>2226</v>
      </c>
      <c r="D96" s="12" t="s">
        <v>2198</v>
      </c>
      <c r="E96" s="12" t="s">
        <v>2171</v>
      </c>
      <c r="F96" s="15"/>
    </row>
    <row r="97" spans="1:6" x14ac:dyDescent="0.25">
      <c r="A97" s="12">
        <v>95</v>
      </c>
      <c r="B97" s="12" t="s">
        <v>2227</v>
      </c>
      <c r="C97" s="12" t="s">
        <v>2228</v>
      </c>
      <c r="D97" s="12" t="s">
        <v>2198</v>
      </c>
      <c r="E97" s="12" t="s">
        <v>2171</v>
      </c>
      <c r="F97" s="15"/>
    </row>
    <row r="98" spans="1:6" x14ac:dyDescent="0.25">
      <c r="A98" s="12">
        <v>96</v>
      </c>
      <c r="B98" s="12" t="s">
        <v>2229</v>
      </c>
      <c r="C98" s="12" t="s">
        <v>2230</v>
      </c>
      <c r="D98" s="12" t="s">
        <v>2198</v>
      </c>
      <c r="E98" s="12" t="s">
        <v>2171</v>
      </c>
      <c r="F98" s="15"/>
    </row>
    <row r="99" spans="1:6" x14ac:dyDescent="0.25">
      <c r="A99" s="12">
        <v>97</v>
      </c>
      <c r="B99" s="12" t="s">
        <v>2231</v>
      </c>
      <c r="C99" s="12" t="s">
        <v>2232</v>
      </c>
      <c r="D99" s="12" t="s">
        <v>2198</v>
      </c>
      <c r="E99" s="12" t="s">
        <v>2171</v>
      </c>
      <c r="F99" s="15"/>
    </row>
    <row r="100" spans="1:6" x14ac:dyDescent="0.25">
      <c r="A100" s="12">
        <v>98</v>
      </c>
      <c r="B100" s="12" t="s">
        <v>2233</v>
      </c>
      <c r="C100" s="12" t="s">
        <v>2234</v>
      </c>
      <c r="D100" s="12" t="s">
        <v>2198</v>
      </c>
      <c r="E100" s="12" t="s">
        <v>2171</v>
      </c>
      <c r="F100" s="15"/>
    </row>
    <row r="101" spans="1:6" x14ac:dyDescent="0.25">
      <c r="A101" s="12">
        <v>99</v>
      </c>
      <c r="B101" s="12" t="s">
        <v>2235</v>
      </c>
      <c r="C101" s="12" t="s">
        <v>2236</v>
      </c>
      <c r="D101" s="12" t="s">
        <v>2198</v>
      </c>
      <c r="E101" s="12" t="s">
        <v>2171</v>
      </c>
      <c r="F101" s="15"/>
    </row>
    <row r="102" spans="1:6" x14ac:dyDescent="0.25">
      <c r="A102" s="12">
        <v>100</v>
      </c>
      <c r="B102" s="12" t="s">
        <v>2237</v>
      </c>
      <c r="C102" s="12" t="s">
        <v>2238</v>
      </c>
      <c r="D102" s="12" t="s">
        <v>2198</v>
      </c>
      <c r="E102" s="12" t="s">
        <v>2171</v>
      </c>
      <c r="F102" s="15"/>
    </row>
    <row r="103" spans="1:6" x14ac:dyDescent="0.25">
      <c r="A103" s="12">
        <v>101</v>
      </c>
      <c r="B103" s="12" t="s">
        <v>2239</v>
      </c>
      <c r="C103" s="12" t="s">
        <v>2240</v>
      </c>
      <c r="D103" s="12" t="s">
        <v>2198</v>
      </c>
      <c r="E103" s="12" t="s">
        <v>2171</v>
      </c>
      <c r="F103" s="15"/>
    </row>
    <row r="104" spans="1:6" x14ac:dyDescent="0.25">
      <c r="A104" s="12">
        <v>102</v>
      </c>
      <c r="B104" s="12" t="s">
        <v>2241</v>
      </c>
      <c r="C104" s="12" t="s">
        <v>2242</v>
      </c>
      <c r="D104" s="12" t="s">
        <v>2198</v>
      </c>
      <c r="E104" s="12" t="s">
        <v>2171</v>
      </c>
      <c r="F104" s="15"/>
    </row>
    <row r="105" spans="1:6" x14ac:dyDescent="0.25">
      <c r="A105" s="12">
        <v>103</v>
      </c>
      <c r="B105" s="12" t="s">
        <v>2243</v>
      </c>
      <c r="C105" s="12" t="s">
        <v>2244</v>
      </c>
      <c r="D105" s="12" t="s">
        <v>2198</v>
      </c>
      <c r="E105" s="12" t="s">
        <v>2171</v>
      </c>
      <c r="F105" s="15"/>
    </row>
    <row r="106" spans="1:6" x14ac:dyDescent="0.25">
      <c r="A106" s="12">
        <v>104</v>
      </c>
      <c r="B106" s="12" t="s">
        <v>2245</v>
      </c>
      <c r="C106" s="12" t="s">
        <v>2246</v>
      </c>
      <c r="D106" s="12" t="s">
        <v>2198</v>
      </c>
      <c r="E106" s="12" t="s">
        <v>2171</v>
      </c>
      <c r="F106" s="15"/>
    </row>
    <row r="107" spans="1:6" x14ac:dyDescent="0.25">
      <c r="A107" s="12">
        <v>105</v>
      </c>
      <c r="B107" s="12" t="s">
        <v>2247</v>
      </c>
      <c r="C107" s="12" t="s">
        <v>2248</v>
      </c>
      <c r="D107" s="12" t="s">
        <v>2198</v>
      </c>
      <c r="E107" s="12" t="s">
        <v>2171</v>
      </c>
      <c r="F107" s="15"/>
    </row>
    <row r="108" spans="1:6" x14ac:dyDescent="0.25">
      <c r="A108" s="12">
        <v>106</v>
      </c>
      <c r="B108" s="12" t="s">
        <v>2249</v>
      </c>
      <c r="C108" s="12" t="s">
        <v>2250</v>
      </c>
      <c r="D108" s="12" t="s">
        <v>2198</v>
      </c>
      <c r="E108" s="12" t="s">
        <v>2171</v>
      </c>
      <c r="F108" s="15"/>
    </row>
    <row r="109" spans="1:6" x14ac:dyDescent="0.25">
      <c r="A109" s="12">
        <v>107</v>
      </c>
      <c r="B109" s="12" t="s">
        <v>2251</v>
      </c>
      <c r="C109" s="12" t="s">
        <v>2252</v>
      </c>
      <c r="D109" s="12" t="s">
        <v>2198</v>
      </c>
      <c r="E109" s="12" t="s">
        <v>2171</v>
      </c>
      <c r="F109" s="15"/>
    </row>
    <row r="110" spans="1:6" x14ac:dyDescent="0.25">
      <c r="A110" s="12">
        <v>108</v>
      </c>
      <c r="B110" s="12" t="s">
        <v>2253</v>
      </c>
      <c r="C110" s="12" t="s">
        <v>2254</v>
      </c>
      <c r="D110" s="12" t="s">
        <v>2198</v>
      </c>
      <c r="E110" s="12" t="s">
        <v>2171</v>
      </c>
      <c r="F110" s="15"/>
    </row>
    <row r="111" spans="1:6" x14ac:dyDescent="0.25">
      <c r="A111" s="12">
        <v>109</v>
      </c>
      <c r="B111" s="12" t="s">
        <v>2255</v>
      </c>
      <c r="C111" s="12" t="s">
        <v>2256</v>
      </c>
      <c r="D111" s="12" t="s">
        <v>2198</v>
      </c>
      <c r="E111" s="12" t="s">
        <v>2171</v>
      </c>
      <c r="F111" s="15"/>
    </row>
    <row r="112" spans="1:6" x14ac:dyDescent="0.25">
      <c r="A112" s="12">
        <v>110</v>
      </c>
      <c r="B112" s="12" t="s">
        <v>299</v>
      </c>
      <c r="C112" s="12" t="s">
        <v>300</v>
      </c>
      <c r="D112" s="12" t="s">
        <v>297</v>
      </c>
      <c r="E112" s="12" t="s">
        <v>298</v>
      </c>
      <c r="F112" s="15"/>
    </row>
    <row r="113" spans="1:6" x14ac:dyDescent="0.25">
      <c r="A113" s="12">
        <v>111</v>
      </c>
      <c r="B113" s="12" t="s">
        <v>301</v>
      </c>
      <c r="C113" s="12" t="s">
        <v>302</v>
      </c>
      <c r="D113" s="12" t="s">
        <v>297</v>
      </c>
      <c r="E113" s="12" t="s">
        <v>298</v>
      </c>
      <c r="F113" s="15"/>
    </row>
    <row r="114" spans="1:6" x14ac:dyDescent="0.25">
      <c r="A114" s="12">
        <v>112</v>
      </c>
      <c r="B114" s="12" t="s">
        <v>303</v>
      </c>
      <c r="C114" s="12" t="s">
        <v>304</v>
      </c>
      <c r="D114" s="12" t="s">
        <v>297</v>
      </c>
      <c r="E114" s="12" t="s">
        <v>298</v>
      </c>
      <c r="F114" s="15"/>
    </row>
    <row r="115" spans="1:6" x14ac:dyDescent="0.25">
      <c r="A115" s="12">
        <v>113</v>
      </c>
      <c r="B115" s="12" t="s">
        <v>327</v>
      </c>
      <c r="C115" s="12" t="s">
        <v>328</v>
      </c>
      <c r="D115" s="12" t="s">
        <v>297</v>
      </c>
      <c r="E115" s="12" t="s">
        <v>298</v>
      </c>
      <c r="F115" s="15"/>
    </row>
    <row r="116" spans="1:6" x14ac:dyDescent="0.25">
      <c r="A116" s="12">
        <v>114</v>
      </c>
      <c r="B116" s="12" t="s">
        <v>343</v>
      </c>
      <c r="C116" s="12" t="s">
        <v>344</v>
      </c>
      <c r="D116" s="12" t="s">
        <v>297</v>
      </c>
      <c r="E116" s="12" t="s">
        <v>298</v>
      </c>
      <c r="F116" s="15"/>
    </row>
    <row r="117" spans="1:6" x14ac:dyDescent="0.25">
      <c r="A117" s="12">
        <v>115</v>
      </c>
      <c r="B117" s="12" t="s">
        <v>345</v>
      </c>
      <c r="C117" s="12" t="s">
        <v>346</v>
      </c>
      <c r="D117" s="12" t="s">
        <v>297</v>
      </c>
      <c r="E117" s="12" t="s">
        <v>298</v>
      </c>
      <c r="F117" s="15"/>
    </row>
    <row r="118" spans="1:6" x14ac:dyDescent="0.25">
      <c r="A118" s="12">
        <v>116</v>
      </c>
      <c r="B118" s="12" t="s">
        <v>1545</v>
      </c>
      <c r="C118" s="12" t="s">
        <v>1546</v>
      </c>
      <c r="D118" s="12" t="s">
        <v>1541</v>
      </c>
      <c r="E118" s="12" t="s">
        <v>1542</v>
      </c>
      <c r="F118" s="15"/>
    </row>
    <row r="119" spans="1:6" x14ac:dyDescent="0.25">
      <c r="A119" s="12">
        <v>117</v>
      </c>
      <c r="B119" s="12" t="s">
        <v>1549</v>
      </c>
      <c r="C119" s="12" t="s">
        <v>1550</v>
      </c>
      <c r="D119" s="12" t="s">
        <v>1541</v>
      </c>
      <c r="E119" s="12" t="s">
        <v>1542</v>
      </c>
      <c r="F119" s="15"/>
    </row>
    <row r="120" spans="1:6" x14ac:dyDescent="0.25">
      <c r="A120" s="12">
        <v>118</v>
      </c>
      <c r="B120" s="12" t="s">
        <v>1558</v>
      </c>
      <c r="C120" s="12" t="s">
        <v>1559</v>
      </c>
      <c r="D120" s="12" t="s">
        <v>1557</v>
      </c>
      <c r="E120" s="12" t="s">
        <v>1542</v>
      </c>
      <c r="F120" s="15"/>
    </row>
    <row r="121" spans="1:6" x14ac:dyDescent="0.25">
      <c r="A121" s="12">
        <v>119</v>
      </c>
      <c r="B121" s="12" t="s">
        <v>1584</v>
      </c>
      <c r="C121" s="12" t="s">
        <v>1585</v>
      </c>
      <c r="D121" s="12" t="s">
        <v>1557</v>
      </c>
      <c r="E121" s="12" t="s">
        <v>1542</v>
      </c>
      <c r="F121" s="15"/>
    </row>
    <row r="122" spans="1:6" x14ac:dyDescent="0.25">
      <c r="A122" s="12">
        <v>120</v>
      </c>
      <c r="B122" s="12" t="s">
        <v>1588</v>
      </c>
      <c r="C122" s="12" t="s">
        <v>1589</v>
      </c>
      <c r="D122" s="12" t="s">
        <v>1557</v>
      </c>
      <c r="E122" s="12" t="s">
        <v>1542</v>
      </c>
      <c r="F122" s="15"/>
    </row>
    <row r="123" spans="1:6" x14ac:dyDescent="0.25">
      <c r="A123" s="12">
        <v>121</v>
      </c>
      <c r="B123" s="12" t="s">
        <v>1661</v>
      </c>
      <c r="C123" s="12" t="s">
        <v>1662</v>
      </c>
      <c r="D123" s="12" t="s">
        <v>1663</v>
      </c>
      <c r="E123" s="12" t="s">
        <v>1542</v>
      </c>
      <c r="F123" s="15"/>
    </row>
    <row r="124" spans="1:6" x14ac:dyDescent="0.25">
      <c r="A124" s="12">
        <v>122</v>
      </c>
      <c r="B124" s="12" t="s">
        <v>1664</v>
      </c>
      <c r="C124" s="12" t="s">
        <v>1665</v>
      </c>
      <c r="D124" s="12" t="s">
        <v>1663</v>
      </c>
      <c r="E124" s="12" t="s">
        <v>1542</v>
      </c>
      <c r="F124" s="15"/>
    </row>
    <row r="125" spans="1:6" x14ac:dyDescent="0.25">
      <c r="A125" s="12">
        <v>123</v>
      </c>
      <c r="B125" s="12" t="s">
        <v>1666</v>
      </c>
      <c r="C125" s="12" t="s">
        <v>1667</v>
      </c>
      <c r="D125" s="12" t="s">
        <v>1663</v>
      </c>
      <c r="E125" s="12" t="s">
        <v>1542</v>
      </c>
      <c r="F125" s="15"/>
    </row>
    <row r="126" spans="1:6" x14ac:dyDescent="0.25">
      <c r="A126" s="12">
        <v>124</v>
      </c>
      <c r="B126" s="12" t="s">
        <v>1668</v>
      </c>
      <c r="C126" s="12" t="s">
        <v>1669</v>
      </c>
      <c r="D126" s="12" t="s">
        <v>1663</v>
      </c>
      <c r="E126" s="12" t="s">
        <v>1542</v>
      </c>
      <c r="F126" s="15"/>
    </row>
    <row r="127" spans="1:6" x14ac:dyDescent="0.25">
      <c r="A127" s="12">
        <v>125</v>
      </c>
      <c r="B127" s="12" t="s">
        <v>1951</v>
      </c>
      <c r="C127" s="12" t="s">
        <v>1952</v>
      </c>
      <c r="D127" s="12" t="s">
        <v>1751</v>
      </c>
      <c r="E127" s="12" t="s">
        <v>1752</v>
      </c>
      <c r="F127" s="15"/>
    </row>
    <row r="128" spans="1:6" x14ac:dyDescent="0.25">
      <c r="A128" s="12">
        <v>126</v>
      </c>
      <c r="B128" s="12" t="s">
        <v>1749</v>
      </c>
      <c r="C128" s="12" t="s">
        <v>1750</v>
      </c>
      <c r="D128" s="12" t="s">
        <v>1751</v>
      </c>
      <c r="E128" s="12" t="s">
        <v>1752</v>
      </c>
      <c r="F128" s="15"/>
    </row>
    <row r="129" spans="1:6" x14ac:dyDescent="0.25">
      <c r="A129" s="12">
        <v>127</v>
      </c>
      <c r="B129" s="12" t="s">
        <v>1753</v>
      </c>
      <c r="C129" s="12" t="s">
        <v>1754</v>
      </c>
      <c r="D129" s="12" t="s">
        <v>1751</v>
      </c>
      <c r="E129" s="12" t="s">
        <v>1752</v>
      </c>
      <c r="F129" s="15"/>
    </row>
    <row r="130" spans="1:6" x14ac:dyDescent="0.25">
      <c r="A130" s="12">
        <v>128</v>
      </c>
      <c r="B130" s="12" t="s">
        <v>1759</v>
      </c>
      <c r="C130" s="12" t="s">
        <v>1760</v>
      </c>
      <c r="D130" s="12" t="s">
        <v>1751</v>
      </c>
      <c r="E130" s="12" t="s">
        <v>1752</v>
      </c>
      <c r="F130" s="15"/>
    </row>
    <row r="131" spans="1:6" x14ac:dyDescent="0.25">
      <c r="A131" s="12">
        <v>129</v>
      </c>
      <c r="B131" s="12" t="s">
        <v>1763</v>
      </c>
      <c r="C131" s="12" t="s">
        <v>1764</v>
      </c>
      <c r="D131" s="12" t="s">
        <v>1751</v>
      </c>
      <c r="E131" s="12" t="s">
        <v>1752</v>
      </c>
      <c r="F131" s="15"/>
    </row>
    <row r="132" spans="1:6" x14ac:dyDescent="0.25">
      <c r="A132" s="12">
        <v>130</v>
      </c>
      <c r="B132" s="12" t="s">
        <v>1767</v>
      </c>
      <c r="C132" s="12" t="s">
        <v>1768</v>
      </c>
      <c r="D132" s="12" t="s">
        <v>1751</v>
      </c>
      <c r="E132" s="12" t="s">
        <v>1752</v>
      </c>
      <c r="F132" s="15"/>
    </row>
    <row r="133" spans="1:6" x14ac:dyDescent="0.25">
      <c r="A133" s="12">
        <v>131</v>
      </c>
      <c r="B133" s="12" t="s">
        <v>1769</v>
      </c>
      <c r="C133" s="12" t="s">
        <v>1770</v>
      </c>
      <c r="D133" s="12" t="s">
        <v>1751</v>
      </c>
      <c r="E133" s="12" t="s">
        <v>1752</v>
      </c>
      <c r="F133" s="15"/>
    </row>
    <row r="134" spans="1:6" x14ac:dyDescent="0.25">
      <c r="A134" s="12">
        <v>132</v>
      </c>
      <c r="B134" s="12" t="s">
        <v>1781</v>
      </c>
      <c r="C134" s="12" t="s">
        <v>1782</v>
      </c>
      <c r="D134" s="12" t="s">
        <v>1751</v>
      </c>
      <c r="E134" s="12" t="s">
        <v>1752</v>
      </c>
      <c r="F134" s="15"/>
    </row>
    <row r="135" spans="1:6" x14ac:dyDescent="0.25">
      <c r="A135" s="12">
        <v>133</v>
      </c>
      <c r="B135" s="12" t="s">
        <v>1783</v>
      </c>
      <c r="C135" s="12" t="s">
        <v>1784</v>
      </c>
      <c r="D135" s="12" t="s">
        <v>1751</v>
      </c>
      <c r="E135" s="12" t="s">
        <v>1752</v>
      </c>
      <c r="F135" s="15"/>
    </row>
    <row r="136" spans="1:6" x14ac:dyDescent="0.25">
      <c r="A136" s="12">
        <v>134</v>
      </c>
      <c r="B136" s="12" t="s">
        <v>1785</v>
      </c>
      <c r="C136" s="12" t="s">
        <v>1786</v>
      </c>
      <c r="D136" s="12" t="s">
        <v>1751</v>
      </c>
      <c r="E136" s="12" t="s">
        <v>1752</v>
      </c>
      <c r="F136" s="15"/>
    </row>
    <row r="137" spans="1:6" x14ac:dyDescent="0.25">
      <c r="A137" s="12">
        <v>135</v>
      </c>
      <c r="B137" s="12" t="s">
        <v>1789</v>
      </c>
      <c r="C137" s="12" t="s">
        <v>1790</v>
      </c>
      <c r="D137" s="12" t="s">
        <v>1791</v>
      </c>
      <c r="E137" s="12" t="s">
        <v>1752</v>
      </c>
      <c r="F137" s="15"/>
    </row>
    <row r="138" spans="1:6" x14ac:dyDescent="0.25">
      <c r="A138" s="12">
        <v>136</v>
      </c>
      <c r="B138" s="12" t="s">
        <v>1804</v>
      </c>
      <c r="C138" s="12" t="s">
        <v>1805</v>
      </c>
      <c r="D138" s="12" t="s">
        <v>1791</v>
      </c>
      <c r="E138" s="12" t="s">
        <v>1752</v>
      </c>
      <c r="F138" s="15"/>
    </row>
    <row r="139" spans="1:6" x14ac:dyDescent="0.25">
      <c r="A139" s="12">
        <v>137</v>
      </c>
      <c r="B139" s="12" t="s">
        <v>1810</v>
      </c>
      <c r="C139" s="12" t="s">
        <v>1811</v>
      </c>
      <c r="D139" s="12" t="s">
        <v>1791</v>
      </c>
      <c r="E139" s="12" t="s">
        <v>1752</v>
      </c>
      <c r="F139" s="15"/>
    </row>
    <row r="140" spans="1:6" x14ac:dyDescent="0.25">
      <c r="A140" s="12">
        <v>138</v>
      </c>
      <c r="B140" s="12" t="s">
        <v>1820</v>
      </c>
      <c r="C140" s="12" t="s">
        <v>1821</v>
      </c>
      <c r="D140" s="12" t="s">
        <v>1791</v>
      </c>
      <c r="E140" s="12" t="s">
        <v>1752</v>
      </c>
      <c r="F140" s="15"/>
    </row>
    <row r="141" spans="1:6" x14ac:dyDescent="0.25">
      <c r="A141" s="12">
        <v>139</v>
      </c>
      <c r="B141" s="12" t="s">
        <v>1828</v>
      </c>
      <c r="C141" s="12" t="s">
        <v>1829</v>
      </c>
      <c r="D141" s="12" t="s">
        <v>1791</v>
      </c>
      <c r="E141" s="12" t="s">
        <v>1752</v>
      </c>
      <c r="F141" s="15"/>
    </row>
    <row r="142" spans="1:6" x14ac:dyDescent="0.25">
      <c r="A142" s="12">
        <v>140</v>
      </c>
      <c r="B142" s="12" t="s">
        <v>1832</v>
      </c>
      <c r="C142" s="12" t="s">
        <v>1833</v>
      </c>
      <c r="D142" s="12" t="s">
        <v>1791</v>
      </c>
      <c r="E142" s="12" t="s">
        <v>1752</v>
      </c>
      <c r="F142" s="15"/>
    </row>
    <row r="143" spans="1:6" x14ac:dyDescent="0.25">
      <c r="A143" s="12">
        <v>141</v>
      </c>
      <c r="B143" s="12" t="s">
        <v>1849</v>
      </c>
      <c r="C143" s="12" t="s">
        <v>1850</v>
      </c>
      <c r="D143" s="12" t="s">
        <v>1791</v>
      </c>
      <c r="E143" s="12" t="s">
        <v>1752</v>
      </c>
      <c r="F143" s="15"/>
    </row>
    <row r="144" spans="1:6" x14ac:dyDescent="0.25">
      <c r="A144" s="12">
        <v>142</v>
      </c>
      <c r="B144" s="12" t="s">
        <v>1855</v>
      </c>
      <c r="C144" s="12" t="s">
        <v>1856</v>
      </c>
      <c r="D144" s="12" t="s">
        <v>1791</v>
      </c>
      <c r="E144" s="12" t="s">
        <v>1752</v>
      </c>
      <c r="F144" s="15"/>
    </row>
    <row r="145" spans="1:6" x14ac:dyDescent="0.25">
      <c r="A145" s="12">
        <v>143</v>
      </c>
      <c r="B145" s="12" t="s">
        <v>1857</v>
      </c>
      <c r="C145" s="12" t="s">
        <v>1858</v>
      </c>
      <c r="D145" s="12" t="s">
        <v>1791</v>
      </c>
      <c r="E145" s="12" t="s">
        <v>1752</v>
      </c>
      <c r="F145" s="15"/>
    </row>
    <row r="146" spans="1:6" x14ac:dyDescent="0.25">
      <c r="A146" s="12">
        <v>144</v>
      </c>
      <c r="B146" s="12" t="s">
        <v>1859</v>
      </c>
      <c r="C146" s="12" t="s">
        <v>1860</v>
      </c>
      <c r="D146" s="12" t="s">
        <v>1791</v>
      </c>
      <c r="E146" s="12" t="s">
        <v>1752</v>
      </c>
      <c r="F146" s="15"/>
    </row>
    <row r="147" spans="1:6" x14ac:dyDescent="0.25">
      <c r="A147" s="12">
        <v>145</v>
      </c>
      <c r="B147" s="12" t="s">
        <v>1863</v>
      </c>
      <c r="C147" s="12" t="s">
        <v>1864</v>
      </c>
      <c r="D147" s="12" t="s">
        <v>1791</v>
      </c>
      <c r="E147" s="12" t="s">
        <v>1752</v>
      </c>
      <c r="F147" s="15"/>
    </row>
    <row r="148" spans="1:6" x14ac:dyDescent="0.25">
      <c r="A148" s="12">
        <v>146</v>
      </c>
      <c r="B148" s="12" t="s">
        <v>1871</v>
      </c>
      <c r="C148" s="12" t="s">
        <v>1872</v>
      </c>
      <c r="D148" s="12" t="s">
        <v>1791</v>
      </c>
      <c r="E148" s="12" t="s">
        <v>1752</v>
      </c>
      <c r="F148" s="15"/>
    </row>
    <row r="149" spans="1:6" x14ac:dyDescent="0.25">
      <c r="A149" s="12">
        <v>147</v>
      </c>
      <c r="B149" s="12" t="s">
        <v>1873</v>
      </c>
      <c r="C149" s="12" t="s">
        <v>1874</v>
      </c>
      <c r="D149" s="12" t="s">
        <v>1791</v>
      </c>
      <c r="E149" s="12" t="s">
        <v>1752</v>
      </c>
      <c r="F149" s="15"/>
    </row>
    <row r="150" spans="1:6" x14ac:dyDescent="0.25">
      <c r="A150" s="12">
        <v>148</v>
      </c>
      <c r="B150" s="12" t="s">
        <v>1875</v>
      </c>
      <c r="C150" s="12" t="s">
        <v>1876</v>
      </c>
      <c r="D150" s="12" t="s">
        <v>1791</v>
      </c>
      <c r="E150" s="12" t="s">
        <v>1752</v>
      </c>
      <c r="F150" s="15"/>
    </row>
    <row r="151" spans="1:6" x14ac:dyDescent="0.25">
      <c r="A151" s="12">
        <v>149</v>
      </c>
      <c r="B151" s="12" t="s">
        <v>1881</v>
      </c>
      <c r="C151" s="12" t="s">
        <v>1882</v>
      </c>
      <c r="D151" s="12" t="s">
        <v>1883</v>
      </c>
      <c r="E151" s="12" t="s">
        <v>1752</v>
      </c>
      <c r="F151" s="15"/>
    </row>
    <row r="152" spans="1:6" x14ac:dyDescent="0.25">
      <c r="A152" s="12">
        <v>150</v>
      </c>
      <c r="B152" s="12" t="s">
        <v>1884</v>
      </c>
      <c r="C152" s="12" t="s">
        <v>583</v>
      </c>
      <c r="D152" s="12" t="s">
        <v>1883</v>
      </c>
      <c r="E152" s="12" t="s">
        <v>1752</v>
      </c>
      <c r="F152" s="15"/>
    </row>
    <row r="153" spans="1:6" x14ac:dyDescent="0.25">
      <c r="A153" s="12">
        <v>151</v>
      </c>
      <c r="B153" s="12" t="s">
        <v>1885</v>
      </c>
      <c r="C153" s="12" t="s">
        <v>1886</v>
      </c>
      <c r="D153" s="12" t="s">
        <v>1883</v>
      </c>
      <c r="E153" s="12" t="s">
        <v>1752</v>
      </c>
      <c r="F153" s="15"/>
    </row>
    <row r="154" spans="1:6" x14ac:dyDescent="0.25">
      <c r="A154" s="12">
        <v>152</v>
      </c>
      <c r="B154" s="12" t="s">
        <v>1887</v>
      </c>
      <c r="C154" s="12" t="s">
        <v>1888</v>
      </c>
      <c r="D154" s="12" t="s">
        <v>1883</v>
      </c>
      <c r="E154" s="12" t="s">
        <v>1752</v>
      </c>
      <c r="F154" s="15"/>
    </row>
    <row r="155" spans="1:6" x14ac:dyDescent="0.25">
      <c r="A155" s="12">
        <v>153</v>
      </c>
      <c r="B155" s="12" t="s">
        <v>1889</v>
      </c>
      <c r="C155" s="12" t="s">
        <v>1890</v>
      </c>
      <c r="D155" s="12" t="s">
        <v>1883</v>
      </c>
      <c r="E155" s="12" t="s">
        <v>1752</v>
      </c>
      <c r="F155" s="15"/>
    </row>
    <row r="156" spans="1:6" x14ac:dyDescent="0.25">
      <c r="A156" s="12">
        <v>154</v>
      </c>
      <c r="B156" s="12" t="s">
        <v>132</v>
      </c>
      <c r="C156" s="12" t="s">
        <v>133</v>
      </c>
      <c r="D156" s="12" t="s">
        <v>125</v>
      </c>
      <c r="E156" s="12" t="s">
        <v>91</v>
      </c>
      <c r="F156" s="15"/>
    </row>
    <row r="157" spans="1:6" x14ac:dyDescent="0.25">
      <c r="A157" s="12">
        <v>155</v>
      </c>
      <c r="B157" s="12" t="s">
        <v>134</v>
      </c>
      <c r="C157" s="12" t="s">
        <v>135</v>
      </c>
      <c r="D157" s="12" t="s">
        <v>125</v>
      </c>
      <c r="E157" s="12" t="s">
        <v>91</v>
      </c>
      <c r="F157" s="15"/>
    </row>
    <row r="158" spans="1:6" x14ac:dyDescent="0.25">
      <c r="A158" s="12">
        <v>156</v>
      </c>
      <c r="B158" s="12" t="s">
        <v>136</v>
      </c>
      <c r="C158" s="12" t="s">
        <v>137</v>
      </c>
      <c r="D158" s="12" t="s">
        <v>125</v>
      </c>
      <c r="E158" s="12" t="s">
        <v>91</v>
      </c>
      <c r="F158" s="15"/>
    </row>
    <row r="159" spans="1:6" x14ac:dyDescent="0.25">
      <c r="A159" s="12">
        <v>157</v>
      </c>
      <c r="B159" s="12" t="s">
        <v>146</v>
      </c>
      <c r="C159" s="12" t="s">
        <v>147</v>
      </c>
      <c r="D159" s="12" t="s">
        <v>148</v>
      </c>
      <c r="E159" s="12" t="s">
        <v>91</v>
      </c>
      <c r="F159" s="15"/>
    </row>
    <row r="160" spans="1:6" x14ac:dyDescent="0.25">
      <c r="A160" s="12">
        <v>158</v>
      </c>
      <c r="B160" s="12" t="s">
        <v>149</v>
      </c>
      <c r="C160" s="12" t="s">
        <v>150</v>
      </c>
      <c r="D160" s="12" t="s">
        <v>148</v>
      </c>
      <c r="E160" s="12" t="s">
        <v>91</v>
      </c>
      <c r="F160" s="15"/>
    </row>
    <row r="161" spans="1:6" x14ac:dyDescent="0.25">
      <c r="A161" s="12">
        <v>159</v>
      </c>
      <c r="B161" s="12" t="s">
        <v>163</v>
      </c>
      <c r="C161" s="12" t="s">
        <v>164</v>
      </c>
      <c r="D161" s="12" t="s">
        <v>148</v>
      </c>
      <c r="E161" s="12" t="s">
        <v>91</v>
      </c>
      <c r="F161" s="15"/>
    </row>
    <row r="162" spans="1:6" x14ac:dyDescent="0.25">
      <c r="A162" s="12">
        <v>160</v>
      </c>
      <c r="B162" s="12" t="s">
        <v>165</v>
      </c>
      <c r="C162" s="12" t="s">
        <v>166</v>
      </c>
      <c r="D162" s="12" t="s">
        <v>148</v>
      </c>
      <c r="E162" s="12" t="s">
        <v>91</v>
      </c>
      <c r="F162" s="15"/>
    </row>
    <row r="163" spans="1:6" x14ac:dyDescent="0.25">
      <c r="A163" s="12">
        <v>161</v>
      </c>
      <c r="B163" s="12" t="s">
        <v>169</v>
      </c>
      <c r="C163" s="12" t="s">
        <v>170</v>
      </c>
      <c r="D163" s="12" t="s">
        <v>148</v>
      </c>
      <c r="E163" s="12" t="s">
        <v>91</v>
      </c>
      <c r="F163" s="15"/>
    </row>
    <row r="164" spans="1:6" x14ac:dyDescent="0.25">
      <c r="A164" s="12">
        <v>162</v>
      </c>
      <c r="B164" s="12" t="s">
        <v>171</v>
      </c>
      <c r="C164" s="12" t="s">
        <v>172</v>
      </c>
      <c r="D164" s="12" t="s">
        <v>148</v>
      </c>
      <c r="E164" s="12" t="s">
        <v>91</v>
      </c>
      <c r="F164" s="15"/>
    </row>
    <row r="165" spans="1:6" x14ac:dyDescent="0.25">
      <c r="A165" s="12">
        <v>163</v>
      </c>
      <c r="B165" s="12" t="s">
        <v>183</v>
      </c>
      <c r="C165" s="12" t="s">
        <v>184</v>
      </c>
      <c r="D165" s="12" t="s">
        <v>148</v>
      </c>
      <c r="E165" s="12" t="s">
        <v>91</v>
      </c>
      <c r="F165" s="15"/>
    </row>
    <row r="166" spans="1:6" x14ac:dyDescent="0.25">
      <c r="A166" s="12">
        <v>164</v>
      </c>
      <c r="B166" s="12" t="s">
        <v>189</v>
      </c>
      <c r="C166" s="12" t="s">
        <v>190</v>
      </c>
      <c r="D166" s="12" t="s">
        <v>148</v>
      </c>
      <c r="E166" s="12" t="s">
        <v>91</v>
      </c>
      <c r="F166" s="15"/>
    </row>
    <row r="167" spans="1:6" x14ac:dyDescent="0.25">
      <c r="A167" s="12">
        <v>165</v>
      </c>
      <c r="B167" s="12" t="s">
        <v>191</v>
      </c>
      <c r="C167" s="12" t="s">
        <v>192</v>
      </c>
      <c r="D167" s="12" t="s">
        <v>148</v>
      </c>
      <c r="E167" s="12" t="s">
        <v>91</v>
      </c>
      <c r="F167" s="15"/>
    </row>
    <row r="168" spans="1:6" x14ac:dyDescent="0.25">
      <c r="A168" s="12">
        <v>166</v>
      </c>
      <c r="B168" s="12" t="s">
        <v>193</v>
      </c>
      <c r="C168" s="12" t="s">
        <v>194</v>
      </c>
      <c r="D168" s="12" t="s">
        <v>148</v>
      </c>
      <c r="E168" s="12" t="s">
        <v>91</v>
      </c>
      <c r="F168" s="15"/>
    </row>
    <row r="169" spans="1:6" x14ac:dyDescent="0.25">
      <c r="A169" s="12">
        <v>167</v>
      </c>
      <c r="B169" s="12" t="s">
        <v>199</v>
      </c>
      <c r="C169" s="12" t="s">
        <v>200</v>
      </c>
      <c r="D169" s="12" t="s">
        <v>148</v>
      </c>
      <c r="E169" s="12" t="s">
        <v>91</v>
      </c>
      <c r="F169" s="15"/>
    </row>
    <row r="170" spans="1:6" x14ac:dyDescent="0.25">
      <c r="A170" s="12">
        <v>168</v>
      </c>
      <c r="B170" s="12" t="s">
        <v>201</v>
      </c>
      <c r="C170" s="12" t="s">
        <v>202</v>
      </c>
      <c r="D170" s="12" t="s">
        <v>148</v>
      </c>
      <c r="E170" s="12" t="s">
        <v>91</v>
      </c>
      <c r="F170" s="15"/>
    </row>
    <row r="171" spans="1:6" x14ac:dyDescent="0.25">
      <c r="A171" s="12">
        <v>169</v>
      </c>
      <c r="B171" s="12" t="s">
        <v>209</v>
      </c>
      <c r="C171" s="12" t="s">
        <v>210</v>
      </c>
      <c r="D171" s="12" t="s">
        <v>148</v>
      </c>
      <c r="E171" s="12" t="s">
        <v>91</v>
      </c>
      <c r="F171" s="15"/>
    </row>
    <row r="172" spans="1:6" x14ac:dyDescent="0.25">
      <c r="A172" s="12">
        <v>170</v>
      </c>
      <c r="B172" s="12" t="s">
        <v>213</v>
      </c>
      <c r="C172" s="12" t="s">
        <v>214</v>
      </c>
      <c r="D172" s="12" t="s">
        <v>148</v>
      </c>
      <c r="E172" s="12" t="s">
        <v>91</v>
      </c>
      <c r="F172" s="15"/>
    </row>
    <row r="173" spans="1:6" x14ac:dyDescent="0.25">
      <c r="A173" s="12">
        <v>171</v>
      </c>
      <c r="B173" s="12" t="s">
        <v>215</v>
      </c>
      <c r="C173" s="12" t="s">
        <v>216</v>
      </c>
      <c r="D173" s="12" t="s">
        <v>148</v>
      </c>
      <c r="E173" s="12" t="s">
        <v>91</v>
      </c>
      <c r="F173" s="15"/>
    </row>
    <row r="174" spans="1:6" x14ac:dyDescent="0.25">
      <c r="A174" s="12">
        <v>172</v>
      </c>
      <c r="B174" s="12" t="s">
        <v>217</v>
      </c>
      <c r="C174" s="12" t="s">
        <v>218</v>
      </c>
      <c r="D174" s="12" t="s">
        <v>148</v>
      </c>
      <c r="E174" s="12" t="s">
        <v>91</v>
      </c>
      <c r="F174" s="15"/>
    </row>
    <row r="175" spans="1:6" x14ac:dyDescent="0.25">
      <c r="A175" s="12">
        <v>173</v>
      </c>
      <c r="B175" s="12" t="s">
        <v>219</v>
      </c>
      <c r="C175" s="12" t="s">
        <v>220</v>
      </c>
      <c r="D175" s="12" t="s">
        <v>221</v>
      </c>
      <c r="E175" s="12" t="s">
        <v>91</v>
      </c>
      <c r="F175" s="15"/>
    </row>
    <row r="176" spans="1:6" x14ac:dyDescent="0.25">
      <c r="A176" s="12">
        <v>174</v>
      </c>
      <c r="B176" s="12" t="s">
        <v>226</v>
      </c>
      <c r="C176" s="12" t="s">
        <v>227</v>
      </c>
      <c r="D176" s="12" t="s">
        <v>221</v>
      </c>
      <c r="E176" s="12" t="s">
        <v>91</v>
      </c>
      <c r="F176" s="15"/>
    </row>
    <row r="177" spans="1:6" x14ac:dyDescent="0.25">
      <c r="A177" s="12">
        <v>175</v>
      </c>
      <c r="B177" s="12" t="s">
        <v>228</v>
      </c>
      <c r="C177" s="12" t="s">
        <v>229</v>
      </c>
      <c r="D177" s="12" t="s">
        <v>221</v>
      </c>
      <c r="E177" s="12" t="s">
        <v>91</v>
      </c>
      <c r="F177" s="15"/>
    </row>
    <row r="178" spans="1:6" x14ac:dyDescent="0.25">
      <c r="A178" s="12">
        <v>176</v>
      </c>
      <c r="B178" s="12" t="s">
        <v>240</v>
      </c>
      <c r="C178" s="12" t="s">
        <v>241</v>
      </c>
      <c r="D178" s="12" t="s">
        <v>221</v>
      </c>
      <c r="E178" s="12" t="s">
        <v>91</v>
      </c>
      <c r="F178" s="15"/>
    </row>
    <row r="179" spans="1:6" x14ac:dyDescent="0.25">
      <c r="A179" s="12">
        <v>177</v>
      </c>
      <c r="B179" s="12" t="s">
        <v>244</v>
      </c>
      <c r="C179" s="12" t="s">
        <v>245</v>
      </c>
      <c r="D179" s="12" t="s">
        <v>221</v>
      </c>
      <c r="E179" s="12" t="s">
        <v>91</v>
      </c>
      <c r="F179" s="15"/>
    </row>
    <row r="180" spans="1:6" x14ac:dyDescent="0.25">
      <c r="A180" s="12">
        <v>178</v>
      </c>
      <c r="B180" s="12" t="s">
        <v>263</v>
      </c>
      <c r="C180" s="12" t="s">
        <v>264</v>
      </c>
      <c r="D180" s="12" t="s">
        <v>260</v>
      </c>
      <c r="E180" s="12" t="s">
        <v>91</v>
      </c>
      <c r="F180" s="15"/>
    </row>
    <row r="181" spans="1:6" x14ac:dyDescent="0.25">
      <c r="A181" s="12">
        <v>179</v>
      </c>
      <c r="B181" s="12" t="s">
        <v>265</v>
      </c>
      <c r="C181" s="12" t="s">
        <v>266</v>
      </c>
      <c r="D181" s="12" t="s">
        <v>260</v>
      </c>
      <c r="E181" s="12" t="s">
        <v>91</v>
      </c>
      <c r="F181" s="15"/>
    </row>
    <row r="182" spans="1:6" x14ac:dyDescent="0.25">
      <c r="A182" s="12">
        <v>180</v>
      </c>
      <c r="B182" s="12" t="s">
        <v>267</v>
      </c>
      <c r="C182" s="12" t="s">
        <v>268</v>
      </c>
      <c r="D182" s="12" t="s">
        <v>260</v>
      </c>
      <c r="E182" s="12" t="s">
        <v>91</v>
      </c>
      <c r="F182" s="15"/>
    </row>
    <row r="183" spans="1:6" x14ac:dyDescent="0.25">
      <c r="A183" s="12">
        <v>181</v>
      </c>
      <c r="B183" s="12" t="s">
        <v>649</v>
      </c>
      <c r="C183" s="12" t="s">
        <v>650</v>
      </c>
      <c r="D183" s="12" t="s">
        <v>647</v>
      </c>
      <c r="E183" s="12" t="s">
        <v>648</v>
      </c>
      <c r="F183" s="15"/>
    </row>
    <row r="184" spans="1:6" x14ac:dyDescent="0.25">
      <c r="A184" s="12">
        <v>182</v>
      </c>
      <c r="B184" s="12" t="s">
        <v>651</v>
      </c>
      <c r="C184" s="12" t="s">
        <v>652</v>
      </c>
      <c r="D184" s="12" t="s">
        <v>647</v>
      </c>
      <c r="E184" s="12" t="s">
        <v>648</v>
      </c>
      <c r="F184" s="15"/>
    </row>
    <row r="185" spans="1:6" x14ac:dyDescent="0.25">
      <c r="A185" s="12">
        <v>183</v>
      </c>
      <c r="B185" s="12" t="s">
        <v>673</v>
      </c>
      <c r="C185" s="12" t="s">
        <v>674</v>
      </c>
      <c r="D185" s="12" t="s">
        <v>647</v>
      </c>
      <c r="E185" s="12" t="s">
        <v>648</v>
      </c>
      <c r="F185" s="15"/>
    </row>
    <row r="186" spans="1:6" x14ac:dyDescent="0.25">
      <c r="A186" s="12">
        <v>184</v>
      </c>
      <c r="B186" s="12" t="s">
        <v>677</v>
      </c>
      <c r="C186" s="12" t="s">
        <v>678</v>
      </c>
      <c r="D186" s="12" t="s">
        <v>647</v>
      </c>
      <c r="E186" s="12" t="s">
        <v>648</v>
      </c>
      <c r="F186" s="15"/>
    </row>
    <row r="187" spans="1:6" x14ac:dyDescent="0.25">
      <c r="A187" s="12">
        <v>185</v>
      </c>
      <c r="B187" s="12" t="s">
        <v>681</v>
      </c>
      <c r="C187" s="12" t="s">
        <v>682</v>
      </c>
      <c r="D187" s="12" t="s">
        <v>647</v>
      </c>
      <c r="E187" s="12" t="s">
        <v>648</v>
      </c>
      <c r="F187" s="15"/>
    </row>
    <row r="188" spans="1:6" x14ac:dyDescent="0.25">
      <c r="A188" s="12">
        <v>186</v>
      </c>
      <c r="B188" s="12" t="s">
        <v>2076</v>
      </c>
      <c r="C188" s="12" t="s">
        <v>2077</v>
      </c>
      <c r="D188" s="12" t="s">
        <v>2072</v>
      </c>
      <c r="E188" s="12" t="s">
        <v>2073</v>
      </c>
      <c r="F188" s="15"/>
    </row>
    <row r="189" spans="1:6" x14ac:dyDescent="0.25">
      <c r="A189" s="12">
        <v>187</v>
      </c>
      <c r="B189" s="12" t="s">
        <v>2078</v>
      </c>
      <c r="C189" s="12" t="s">
        <v>2079</v>
      </c>
      <c r="D189" s="12" t="s">
        <v>2080</v>
      </c>
      <c r="E189" s="12" t="s">
        <v>2073</v>
      </c>
      <c r="F189" s="15"/>
    </row>
    <row r="190" spans="1:6" x14ac:dyDescent="0.25">
      <c r="A190" s="12">
        <v>188</v>
      </c>
      <c r="B190" s="12" t="s">
        <v>2083</v>
      </c>
      <c r="C190" s="12" t="s">
        <v>2084</v>
      </c>
      <c r="D190" s="12" t="s">
        <v>2080</v>
      </c>
      <c r="E190" s="12" t="s">
        <v>2073</v>
      </c>
      <c r="F190" s="15"/>
    </row>
    <row r="191" spans="1:6" x14ac:dyDescent="0.25">
      <c r="A191" s="12">
        <v>189</v>
      </c>
      <c r="B191" s="12" t="s">
        <v>2070</v>
      </c>
      <c r="C191" s="12" t="s">
        <v>2071</v>
      </c>
      <c r="D191" s="12" t="s">
        <v>2072</v>
      </c>
      <c r="E191" s="12" t="s">
        <v>2073</v>
      </c>
      <c r="F191" s="15"/>
    </row>
    <row r="192" spans="1:6" x14ac:dyDescent="0.25">
      <c r="A192" s="12">
        <v>190</v>
      </c>
      <c r="B192" s="12" t="s">
        <v>2085</v>
      </c>
      <c r="C192" s="12" t="s">
        <v>2086</v>
      </c>
      <c r="D192" s="12" t="s">
        <v>2087</v>
      </c>
      <c r="E192" s="12" t="s">
        <v>2073</v>
      </c>
      <c r="F192" s="15"/>
    </row>
    <row r="193" spans="1:6" x14ac:dyDescent="0.25">
      <c r="A193" s="12">
        <v>191</v>
      </c>
      <c r="B193" s="12" t="s">
        <v>2090</v>
      </c>
      <c r="C193" s="12" t="s">
        <v>2091</v>
      </c>
      <c r="D193" s="12" t="s">
        <v>2087</v>
      </c>
      <c r="E193" s="12" t="s">
        <v>2073</v>
      </c>
      <c r="F193" s="15"/>
    </row>
    <row r="194" spans="1:6" x14ac:dyDescent="0.25">
      <c r="A194" s="12">
        <v>192</v>
      </c>
      <c r="B194" s="12" t="s">
        <v>2092</v>
      </c>
      <c r="C194" s="12" t="s">
        <v>2093</v>
      </c>
      <c r="D194" s="12" t="s">
        <v>2087</v>
      </c>
      <c r="E194" s="12" t="s">
        <v>2073</v>
      </c>
      <c r="F194" s="15"/>
    </row>
    <row r="195" spans="1:6" x14ac:dyDescent="0.25">
      <c r="A195" s="12">
        <v>193</v>
      </c>
      <c r="B195" s="12" t="s">
        <v>2104</v>
      </c>
      <c r="C195" s="12" t="s">
        <v>2105</v>
      </c>
      <c r="D195" s="12" t="s">
        <v>2087</v>
      </c>
      <c r="E195" s="12" t="s">
        <v>2073</v>
      </c>
      <c r="F195" s="15"/>
    </row>
    <row r="196" spans="1:6" x14ac:dyDescent="0.25">
      <c r="A196" s="12">
        <v>194</v>
      </c>
      <c r="B196" s="12" t="s">
        <v>2108</v>
      </c>
      <c r="C196" s="12" t="s">
        <v>2109</v>
      </c>
      <c r="D196" s="12" t="s">
        <v>2087</v>
      </c>
      <c r="E196" s="12" t="s">
        <v>2073</v>
      </c>
      <c r="F196" s="15"/>
    </row>
    <row r="197" spans="1:6" x14ac:dyDescent="0.25">
      <c r="A197" s="12">
        <v>195</v>
      </c>
      <c r="B197" s="12" t="s">
        <v>2124</v>
      </c>
      <c r="C197" s="12" t="s">
        <v>2125</v>
      </c>
      <c r="D197" s="12" t="s">
        <v>2087</v>
      </c>
      <c r="E197" s="12" t="s">
        <v>2073</v>
      </c>
      <c r="F197" s="15"/>
    </row>
    <row r="198" spans="1:6" x14ac:dyDescent="0.25">
      <c r="A198" s="12">
        <v>196</v>
      </c>
      <c r="B198" s="12" t="s">
        <v>2132</v>
      </c>
      <c r="C198" s="12" t="s">
        <v>2133</v>
      </c>
      <c r="D198" s="12" t="s">
        <v>2087</v>
      </c>
      <c r="E198" s="12" t="s">
        <v>2073</v>
      </c>
      <c r="F198" s="15"/>
    </row>
    <row r="199" spans="1:6" x14ac:dyDescent="0.25">
      <c r="A199" s="12">
        <v>197</v>
      </c>
      <c r="B199" s="12" t="s">
        <v>2134</v>
      </c>
      <c r="C199" s="12" t="s">
        <v>2135</v>
      </c>
      <c r="D199" s="12" t="s">
        <v>2087</v>
      </c>
      <c r="E199" s="12" t="s">
        <v>2073</v>
      </c>
      <c r="F199" s="15"/>
    </row>
    <row r="200" spans="1:6" x14ac:dyDescent="0.25">
      <c r="A200" s="12">
        <v>198</v>
      </c>
      <c r="B200" s="12" t="s">
        <v>2138</v>
      </c>
      <c r="C200" s="12" t="s">
        <v>2139</v>
      </c>
      <c r="D200" s="12" t="s">
        <v>2087</v>
      </c>
      <c r="E200" s="12" t="s">
        <v>2073</v>
      </c>
      <c r="F200" s="15"/>
    </row>
    <row r="201" spans="1:6" x14ac:dyDescent="0.25">
      <c r="A201" s="12">
        <v>199</v>
      </c>
      <c r="B201" s="12" t="s">
        <v>2140</v>
      </c>
      <c r="C201" s="12" t="s">
        <v>2141</v>
      </c>
      <c r="D201" s="12" t="s">
        <v>2087</v>
      </c>
      <c r="E201" s="12" t="s">
        <v>2073</v>
      </c>
      <c r="F201" s="15"/>
    </row>
    <row r="202" spans="1:6" x14ac:dyDescent="0.25">
      <c r="A202" s="12">
        <v>200</v>
      </c>
      <c r="B202" s="12" t="s">
        <v>2148</v>
      </c>
      <c r="C202" s="12" t="s">
        <v>2149</v>
      </c>
      <c r="D202" s="12" t="s">
        <v>2087</v>
      </c>
      <c r="E202" s="12" t="s">
        <v>2073</v>
      </c>
      <c r="F202" s="15"/>
    </row>
    <row r="203" spans="1:6" x14ac:dyDescent="0.25">
      <c r="A203" s="12">
        <v>201</v>
      </c>
      <c r="B203" s="12" t="s">
        <v>2150</v>
      </c>
      <c r="C203" s="12" t="s">
        <v>2151</v>
      </c>
      <c r="D203" s="12" t="s">
        <v>2087</v>
      </c>
      <c r="E203" s="12" t="s">
        <v>2073</v>
      </c>
      <c r="F203" s="15"/>
    </row>
  </sheetData>
  <mergeCells count="1">
    <mergeCell ref="A1:F1"/>
  </mergeCells>
  <phoneticPr fontId="13" type="noConversion"/>
  <conditionalFormatting sqref="B1:B2">
    <cfRule type="duplicateValues" dxfId="4" priority="1"/>
    <cfRule type="duplicateValues" dxfId="3" priority="2"/>
    <cfRule type="duplicateValues" dxfId="2" priority="3"/>
    <cfRule type="duplicateValues" dxfId="1" priority="4"/>
    <cfRule type="duplicateValues" dxfId="0" priority="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2023-2024学年第二学期硕士研究生公共课教学安排表</vt:lpstr>
      <vt:lpstr>公共课安排</vt:lpstr>
      <vt:lpstr>方法论</vt:lpstr>
      <vt:lpstr>辩证法</vt:lpstr>
      <vt:lpstr>生活中的美学</vt:lpstr>
      <vt:lpstr>区域国别学概论</vt:lpstr>
      <vt:lpstr>聊城城市历史与文化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niu</dc:creator>
  <cp:lastModifiedBy>霄 牛</cp:lastModifiedBy>
  <dcterms:created xsi:type="dcterms:W3CDTF">2022-11-10T01:37:00Z</dcterms:created>
  <dcterms:modified xsi:type="dcterms:W3CDTF">2024-02-23T08:13:07Z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610B363FA82B46F285D3E513B8C717AF_13</vt:lpwstr>
  </property>
  <property fmtid="{D5CDD505-2E9C-101B-9397-08002B2CF9AE}" pid="3" name="KSOProductBuildVer">
    <vt:lpwstr>2052-12.1.0.16120</vt:lpwstr>
  </property>
</Properties>
</file>